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Private\619\03財務\03.03.D　業者登録\競争入札参加資格審査申請\変更\"/>
    </mc:Choice>
  </mc:AlternateContent>
  <xr:revisionPtr revIDLastSave="0" documentId="13_ncr:1_{90032088-15FA-4727-AB32-F864E7A88230}" xr6:coauthVersionLast="47" xr6:coauthVersionMax="47" xr10:uidLastSave="{00000000-0000-0000-0000-000000000000}"/>
  <bookViews>
    <workbookView xWindow="-28920" yWindow="-120" windowWidth="29040" windowHeight="16440" xr2:uid="{4308BAB1-9739-496E-B53F-688FB4981B64}"/>
  </bookViews>
  <sheets>
    <sheet name="様式3-1" sheetId="3" r:id="rId1"/>
    <sheet name="3-2" sheetId="1" r:id="rId2"/>
    <sheet name="3-3" sheetId="2" r:id="rId3"/>
    <sheet name="3-4" sheetId="4" r:id="rId4"/>
  </sheets>
  <externalReferences>
    <externalReference r:id="rId5"/>
    <externalReference r:id="rId6"/>
  </externalReferences>
  <definedNames>
    <definedName name="_xlnm.Print_Area" localSheetId="2">'3-3'!$A$1:$F$62</definedName>
    <definedName name="_xlnm.Print_Area" localSheetId="0">'様式3-1'!$A$1:$I$21</definedName>
    <definedName name="_xlnm.Print_Titles" localSheetId="1">'3-2'!$1:$5</definedName>
    <definedName name="_xlnm.Print_Titles" localSheetId="2">'3-3'!$1:$5</definedName>
    <definedName name="委任状" localSheetId="1">ROUND(流動資産/流動負債*100,1)</definedName>
    <definedName name="委任状" localSheetId="2">ROUND(流動資産/流動負債*100,1)</definedName>
    <definedName name="委任状" localSheetId="0">ROUND(流動資産/流動負債*100,1)</definedName>
    <definedName name="委任状">ROUND(流動資産/流動負債*100,1)</definedName>
    <definedName name="日付例_s">[1]settings!$A$4</definedName>
    <definedName name="流動資産">[2]別紙①!$BU$25</definedName>
    <definedName name="流動比率式" localSheetId="1">ROUND(流動資産/流動負債*100,1)</definedName>
    <definedName name="流動比率式" localSheetId="2">ROUND(流動資産/流動負債*100,1)</definedName>
    <definedName name="流動比率式" localSheetId="0">ROUND(流動資産/流動負債*100,1)</definedName>
    <definedName name="流動比率式">ROUND(流動資産/流動負債*100,1)</definedName>
    <definedName name="流動負債">[2]別紙①!$BU$27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4" l="1"/>
  <c r="P18" i="4"/>
  <c r="P5" i="4"/>
</calcChain>
</file>

<file path=xl/sharedStrings.xml><?xml version="1.0" encoding="utf-8"?>
<sst xmlns="http://schemas.openxmlformats.org/spreadsheetml/2006/main" count="599" uniqueCount="242">
  <si>
    <t>希望</t>
    <rPh sb="0" eb="2">
      <t>キボウ</t>
    </rPh>
    <phoneticPr fontId="3"/>
  </si>
  <si>
    <t>印刷類</t>
    <rPh sb="0" eb="2">
      <t>インサツ</t>
    </rPh>
    <rPh sb="2" eb="3">
      <t>ルイ</t>
    </rPh>
    <phoneticPr fontId="3"/>
  </si>
  <si>
    <t>青写真焼付・コピー</t>
    <rPh sb="0" eb="1">
      <t>アオ</t>
    </rPh>
    <rPh sb="1" eb="3">
      <t>シャシン</t>
    </rPh>
    <rPh sb="3" eb="5">
      <t>ヤキツケ</t>
    </rPh>
    <phoneticPr fontId="3"/>
  </si>
  <si>
    <t>オフセット印刷</t>
    <rPh sb="5" eb="7">
      <t>インサツ</t>
    </rPh>
    <phoneticPr fontId="3"/>
  </si>
  <si>
    <t>フォーム印刷</t>
    <rPh sb="4" eb="6">
      <t>インサツ</t>
    </rPh>
    <phoneticPr fontId="3"/>
  </si>
  <si>
    <t>地図印刷</t>
    <rPh sb="0" eb="2">
      <t>チズ</t>
    </rPh>
    <rPh sb="2" eb="4">
      <t>インサツ</t>
    </rPh>
    <phoneticPr fontId="3"/>
  </si>
  <si>
    <t>特殊印刷</t>
    <rPh sb="0" eb="2">
      <t>トクシュ</t>
    </rPh>
    <rPh sb="2" eb="4">
      <t>インサツ</t>
    </rPh>
    <phoneticPr fontId="3"/>
  </si>
  <si>
    <t>その他の印刷</t>
    <rPh sb="2" eb="3">
      <t>タ</t>
    </rPh>
    <rPh sb="4" eb="6">
      <t>インサツ</t>
    </rPh>
    <phoneticPr fontId="3"/>
  </si>
  <si>
    <t>文具・事務機類</t>
    <rPh sb="0" eb="2">
      <t>ブング</t>
    </rPh>
    <rPh sb="3" eb="6">
      <t>ジムキ</t>
    </rPh>
    <rPh sb="6" eb="7">
      <t>ルイ</t>
    </rPh>
    <phoneticPr fontId="3"/>
  </si>
  <si>
    <t>紙</t>
    <rPh sb="0" eb="1">
      <t>カミ</t>
    </rPh>
    <phoneticPr fontId="3"/>
  </si>
  <si>
    <t>文具・事務機器</t>
    <rPh sb="0" eb="2">
      <t>ブング</t>
    </rPh>
    <rPh sb="3" eb="5">
      <t>ジム</t>
    </rPh>
    <rPh sb="5" eb="7">
      <t>キキ</t>
    </rPh>
    <phoneticPr fontId="3"/>
  </si>
  <si>
    <t>印章</t>
    <rPh sb="0" eb="2">
      <t>インショウ</t>
    </rPh>
    <phoneticPr fontId="3"/>
  </si>
  <si>
    <t>書籍</t>
    <rPh sb="0" eb="2">
      <t>ショセキ</t>
    </rPh>
    <phoneticPr fontId="3"/>
  </si>
  <si>
    <t>家具・木工類</t>
    <rPh sb="0" eb="2">
      <t>カグ</t>
    </rPh>
    <rPh sb="3" eb="5">
      <t>モッコウ</t>
    </rPh>
    <rPh sb="5" eb="6">
      <t>ルイ</t>
    </rPh>
    <phoneticPr fontId="3"/>
  </si>
  <si>
    <t>家具・木工</t>
    <rPh sb="0" eb="2">
      <t>カグ</t>
    </rPh>
    <rPh sb="3" eb="5">
      <t>モッコウ</t>
    </rPh>
    <phoneticPr fontId="3"/>
  </si>
  <si>
    <t>室内装飾</t>
    <rPh sb="0" eb="2">
      <t>シツナイ</t>
    </rPh>
    <rPh sb="2" eb="4">
      <t>ソウショク</t>
    </rPh>
    <phoneticPr fontId="3"/>
  </si>
  <si>
    <t>畳</t>
    <rPh sb="0" eb="1">
      <t>タタミ</t>
    </rPh>
    <phoneticPr fontId="3"/>
  </si>
  <si>
    <t>楽器・運動用品類</t>
    <rPh sb="0" eb="2">
      <t>ガッキ</t>
    </rPh>
    <rPh sb="3" eb="5">
      <t>ウンドウ</t>
    </rPh>
    <rPh sb="5" eb="7">
      <t>ヨウヒン</t>
    </rPh>
    <rPh sb="7" eb="8">
      <t>ルイ</t>
    </rPh>
    <phoneticPr fontId="3"/>
  </si>
  <si>
    <t>楽器</t>
    <rPh sb="0" eb="2">
      <t>ガッキ</t>
    </rPh>
    <phoneticPr fontId="3"/>
  </si>
  <si>
    <t>運動用品</t>
    <rPh sb="0" eb="2">
      <t>ウンドウ</t>
    </rPh>
    <rPh sb="2" eb="4">
      <t>ヨウヒン</t>
    </rPh>
    <phoneticPr fontId="3"/>
  </si>
  <si>
    <t>被服・繊維製品類</t>
    <rPh sb="0" eb="2">
      <t>ヒフク</t>
    </rPh>
    <rPh sb="3" eb="5">
      <t>センイ</t>
    </rPh>
    <rPh sb="5" eb="7">
      <t>セイヒン</t>
    </rPh>
    <rPh sb="7" eb="8">
      <t>ルイ</t>
    </rPh>
    <phoneticPr fontId="3"/>
  </si>
  <si>
    <t>衣料・帽子・雨具等</t>
    <rPh sb="0" eb="2">
      <t>イリョウ</t>
    </rPh>
    <rPh sb="3" eb="5">
      <t>ボウシ</t>
    </rPh>
    <rPh sb="6" eb="8">
      <t>アマグ</t>
    </rPh>
    <rPh sb="8" eb="9">
      <t>トウ</t>
    </rPh>
    <phoneticPr fontId="3"/>
  </si>
  <si>
    <t>旗・染物等</t>
    <rPh sb="0" eb="1">
      <t>ハタ</t>
    </rPh>
    <rPh sb="2" eb="4">
      <t>ソメモノ</t>
    </rPh>
    <rPh sb="4" eb="5">
      <t>トウ</t>
    </rPh>
    <phoneticPr fontId="3"/>
  </si>
  <si>
    <t>寝具</t>
    <rPh sb="0" eb="2">
      <t>シング</t>
    </rPh>
    <phoneticPr fontId="3"/>
  </si>
  <si>
    <t>靴</t>
    <rPh sb="0" eb="1">
      <t>クツ</t>
    </rPh>
    <phoneticPr fontId="3"/>
  </si>
  <si>
    <t>看板・資材類</t>
    <rPh sb="0" eb="2">
      <t>カンバン</t>
    </rPh>
    <rPh sb="3" eb="5">
      <t>シザイ</t>
    </rPh>
    <rPh sb="5" eb="6">
      <t>ルイ</t>
    </rPh>
    <phoneticPr fontId="3"/>
  </si>
  <si>
    <t>看板等</t>
    <rPh sb="0" eb="2">
      <t>カンバン</t>
    </rPh>
    <rPh sb="2" eb="3">
      <t>トウ</t>
    </rPh>
    <phoneticPr fontId="3"/>
  </si>
  <si>
    <t>道路標識</t>
    <rPh sb="0" eb="2">
      <t>ドウロ</t>
    </rPh>
    <rPh sb="2" eb="4">
      <t>ヒョウシキ</t>
    </rPh>
    <phoneticPr fontId="3"/>
  </si>
  <si>
    <t>土木工事用資材・原材料</t>
    <rPh sb="0" eb="2">
      <t>ドボク</t>
    </rPh>
    <rPh sb="2" eb="5">
      <t>コウジヨウ</t>
    </rPh>
    <rPh sb="5" eb="7">
      <t>シザイ</t>
    </rPh>
    <rPh sb="8" eb="11">
      <t>ゲンザイリョウ</t>
    </rPh>
    <phoneticPr fontId="3"/>
  </si>
  <si>
    <t>記念品・荒物・金物・雑貨類</t>
    <rPh sb="0" eb="3">
      <t>キネンヒン</t>
    </rPh>
    <rPh sb="4" eb="6">
      <t>アラモノ</t>
    </rPh>
    <rPh sb="7" eb="9">
      <t>カナモノ</t>
    </rPh>
    <rPh sb="10" eb="12">
      <t>ザッカ</t>
    </rPh>
    <rPh sb="12" eb="13">
      <t>ルイ</t>
    </rPh>
    <phoneticPr fontId="3"/>
  </si>
  <si>
    <t>記念品・贈答品</t>
    <rPh sb="0" eb="3">
      <t>キネンヒン</t>
    </rPh>
    <rPh sb="4" eb="7">
      <t>ゾウトウヒン</t>
    </rPh>
    <phoneticPr fontId="3"/>
  </si>
  <si>
    <t>荒物・金物・雑貨</t>
    <rPh sb="0" eb="2">
      <t>アラモノ</t>
    </rPh>
    <rPh sb="3" eb="4">
      <t>カネ</t>
    </rPh>
    <rPh sb="4" eb="5">
      <t>モノ</t>
    </rPh>
    <rPh sb="6" eb="8">
      <t>ザッカ</t>
    </rPh>
    <phoneticPr fontId="3"/>
  </si>
  <si>
    <t>ゴム・ビニール製品</t>
    <rPh sb="7" eb="9">
      <t>セイヒン</t>
    </rPh>
    <phoneticPr fontId="3"/>
  </si>
  <si>
    <t>電力</t>
    <rPh sb="0" eb="2">
      <t>デンリョク</t>
    </rPh>
    <phoneticPr fontId="3"/>
  </si>
  <si>
    <t>石油製品</t>
    <rPh sb="0" eb="2">
      <t>セキユ</t>
    </rPh>
    <rPh sb="2" eb="4">
      <t>セイヒン</t>
    </rPh>
    <phoneticPr fontId="3"/>
  </si>
  <si>
    <t>ガス・その他</t>
    <rPh sb="5" eb="6">
      <t>タ</t>
    </rPh>
    <phoneticPr fontId="3"/>
  </si>
  <si>
    <t>車両・船舶・航空機類</t>
    <rPh sb="0" eb="2">
      <t>シャリョウ</t>
    </rPh>
    <rPh sb="3" eb="5">
      <t>センパク</t>
    </rPh>
    <rPh sb="6" eb="9">
      <t>コウクウキ</t>
    </rPh>
    <rPh sb="9" eb="10">
      <t>ルイ</t>
    </rPh>
    <phoneticPr fontId="3"/>
  </si>
  <si>
    <t>車両販売</t>
    <rPh sb="0" eb="2">
      <t>シャリョウ</t>
    </rPh>
    <rPh sb="2" eb="4">
      <t>ハンバイ</t>
    </rPh>
    <phoneticPr fontId="3"/>
  </si>
  <si>
    <t>船舶販売</t>
    <rPh sb="0" eb="2">
      <t>センパク</t>
    </rPh>
    <rPh sb="2" eb="4">
      <t>ハンバイ</t>
    </rPh>
    <phoneticPr fontId="3"/>
  </si>
  <si>
    <t>車両・船舶整備・修理</t>
    <rPh sb="0" eb="2">
      <t>シャリョウ</t>
    </rPh>
    <rPh sb="3" eb="5">
      <t>センパク</t>
    </rPh>
    <rPh sb="5" eb="7">
      <t>セイビ</t>
    </rPh>
    <rPh sb="8" eb="10">
      <t>シュウリ</t>
    </rPh>
    <phoneticPr fontId="3"/>
  </si>
  <si>
    <t>車両・船舶付属品販売</t>
    <rPh sb="0" eb="2">
      <t>シャリョウ</t>
    </rPh>
    <rPh sb="3" eb="5">
      <t>センパク</t>
    </rPh>
    <rPh sb="5" eb="7">
      <t>フゾク</t>
    </rPh>
    <rPh sb="7" eb="8">
      <t>ヒン</t>
    </rPh>
    <rPh sb="8" eb="10">
      <t>ハンバイ</t>
    </rPh>
    <phoneticPr fontId="3"/>
  </si>
  <si>
    <t>航空機部品販売・整備</t>
    <rPh sb="0" eb="3">
      <t>コウクウキ</t>
    </rPh>
    <rPh sb="3" eb="5">
      <t>ブヒン</t>
    </rPh>
    <rPh sb="5" eb="7">
      <t>ハンバイ</t>
    </rPh>
    <rPh sb="8" eb="10">
      <t>セイビ</t>
    </rPh>
    <phoneticPr fontId="3"/>
  </si>
  <si>
    <t>写真・カメラ等</t>
    <rPh sb="0" eb="2">
      <t>シャシン</t>
    </rPh>
    <rPh sb="6" eb="7">
      <t>トウ</t>
    </rPh>
    <phoneticPr fontId="3"/>
  </si>
  <si>
    <t>家電製品</t>
    <rPh sb="0" eb="2">
      <t>カデン</t>
    </rPh>
    <rPh sb="2" eb="4">
      <t>セイヒン</t>
    </rPh>
    <phoneticPr fontId="3"/>
  </si>
  <si>
    <t>電気・通信機器</t>
    <rPh sb="0" eb="2">
      <t>デンキ</t>
    </rPh>
    <rPh sb="3" eb="5">
      <t>ツウシン</t>
    </rPh>
    <rPh sb="5" eb="7">
      <t>キキ</t>
    </rPh>
    <phoneticPr fontId="3"/>
  </si>
  <si>
    <t>ＯＡ機器・ソフトウェア等</t>
    <rPh sb="2" eb="4">
      <t>キキ</t>
    </rPh>
    <rPh sb="11" eb="12">
      <t>トウ</t>
    </rPh>
    <phoneticPr fontId="3"/>
  </si>
  <si>
    <t>工作機器</t>
    <rPh sb="0" eb="2">
      <t>コウサク</t>
    </rPh>
    <rPh sb="2" eb="4">
      <t>キキ</t>
    </rPh>
    <phoneticPr fontId="3"/>
  </si>
  <si>
    <t>建設機器</t>
    <rPh sb="0" eb="2">
      <t>ケンセツ</t>
    </rPh>
    <rPh sb="2" eb="4">
      <t>キキ</t>
    </rPh>
    <phoneticPr fontId="3"/>
  </si>
  <si>
    <t>農林水産機器</t>
    <rPh sb="0" eb="2">
      <t>ノウリン</t>
    </rPh>
    <rPh sb="2" eb="4">
      <t>スイサン</t>
    </rPh>
    <rPh sb="4" eb="6">
      <t>キキ</t>
    </rPh>
    <phoneticPr fontId="3"/>
  </si>
  <si>
    <t>厨房機器</t>
    <rPh sb="0" eb="2">
      <t>チュウボウ</t>
    </rPh>
    <rPh sb="2" eb="4">
      <t>キキ</t>
    </rPh>
    <phoneticPr fontId="3"/>
  </si>
  <si>
    <t>空調設備</t>
    <rPh sb="0" eb="2">
      <t>クウチョウ</t>
    </rPh>
    <rPh sb="2" eb="4">
      <t>セツビ</t>
    </rPh>
    <phoneticPr fontId="3"/>
  </si>
  <si>
    <t>理化学機器</t>
    <rPh sb="0" eb="3">
      <t>リカガク</t>
    </rPh>
    <rPh sb="3" eb="5">
      <t>キキ</t>
    </rPh>
    <phoneticPr fontId="3"/>
  </si>
  <si>
    <t>医療・介護用機器</t>
    <rPh sb="0" eb="2">
      <t>イリョウ</t>
    </rPh>
    <rPh sb="3" eb="5">
      <t>カイゴ</t>
    </rPh>
    <rPh sb="5" eb="6">
      <t>ヨウ</t>
    </rPh>
    <rPh sb="6" eb="8">
      <t>キキ</t>
    </rPh>
    <phoneticPr fontId="3"/>
  </si>
  <si>
    <t>防災・消防機器</t>
    <rPh sb="0" eb="2">
      <t>ボウサイ</t>
    </rPh>
    <rPh sb="3" eb="5">
      <t>ショウボウ</t>
    </rPh>
    <rPh sb="5" eb="7">
      <t>キキ</t>
    </rPh>
    <phoneticPr fontId="3"/>
  </si>
  <si>
    <t>その他</t>
    <rPh sb="2" eb="3">
      <t>タ</t>
    </rPh>
    <phoneticPr fontId="3"/>
  </si>
  <si>
    <t>学校教材</t>
    <rPh sb="0" eb="2">
      <t>ガッコウ</t>
    </rPh>
    <rPh sb="2" eb="4">
      <t>キョウザイ</t>
    </rPh>
    <phoneticPr fontId="3"/>
  </si>
  <si>
    <t>薬品類</t>
    <rPh sb="0" eb="2">
      <t>ヤクヒン</t>
    </rPh>
    <rPh sb="2" eb="3">
      <t>ルイ</t>
    </rPh>
    <phoneticPr fontId="3"/>
  </si>
  <si>
    <t>肥料・飼料・種苗</t>
    <rPh sb="0" eb="2">
      <t>ヒリョウ</t>
    </rPh>
    <rPh sb="3" eb="5">
      <t>シリョウ</t>
    </rPh>
    <rPh sb="6" eb="8">
      <t>シュビョウ</t>
    </rPh>
    <phoneticPr fontId="3"/>
  </si>
  <si>
    <t>様式３－２</t>
    <rPh sb="0" eb="2">
      <t>ヨウシキ</t>
    </rPh>
    <phoneticPr fontId="3"/>
  </si>
  <si>
    <t>電話交換業務</t>
    <rPh sb="0" eb="2">
      <t>デンワ</t>
    </rPh>
    <rPh sb="2" eb="4">
      <t>コウカン</t>
    </rPh>
    <rPh sb="4" eb="6">
      <t>ギョウム</t>
    </rPh>
    <phoneticPr fontId="3"/>
  </si>
  <si>
    <t>庁舎清掃</t>
    <rPh sb="0" eb="2">
      <t>チョウシャ</t>
    </rPh>
    <rPh sb="2" eb="4">
      <t>セイソウ</t>
    </rPh>
    <phoneticPr fontId="3"/>
  </si>
  <si>
    <t>庁舎衛生管理</t>
    <rPh sb="0" eb="2">
      <t>チョウシャ</t>
    </rPh>
    <rPh sb="2" eb="4">
      <t>エイセイ</t>
    </rPh>
    <rPh sb="4" eb="6">
      <t>カンリ</t>
    </rPh>
    <phoneticPr fontId="3"/>
  </si>
  <si>
    <t>その他庁舎管理</t>
    <rPh sb="2" eb="3">
      <t>タ</t>
    </rPh>
    <rPh sb="3" eb="5">
      <t>チョウシャ</t>
    </rPh>
    <rPh sb="5" eb="7">
      <t>カンリ</t>
    </rPh>
    <phoneticPr fontId="3"/>
  </si>
  <si>
    <t>浄化槽点検清掃</t>
    <rPh sb="0" eb="3">
      <t>ジョウカソウ</t>
    </rPh>
    <rPh sb="3" eb="5">
      <t>テンケン</t>
    </rPh>
    <rPh sb="5" eb="7">
      <t>セイソウ</t>
    </rPh>
    <phoneticPr fontId="3"/>
  </si>
  <si>
    <t>樹木保護管理</t>
    <rPh sb="0" eb="2">
      <t>ジュモク</t>
    </rPh>
    <rPh sb="2" eb="4">
      <t>ホゴ</t>
    </rPh>
    <rPh sb="4" eb="6">
      <t>カンリ</t>
    </rPh>
    <phoneticPr fontId="3"/>
  </si>
  <si>
    <t>設備機器運転監視</t>
    <rPh sb="0" eb="2">
      <t>セツビ</t>
    </rPh>
    <rPh sb="2" eb="4">
      <t>キキ</t>
    </rPh>
    <rPh sb="4" eb="6">
      <t>ウンテン</t>
    </rPh>
    <rPh sb="6" eb="8">
      <t>カンシ</t>
    </rPh>
    <phoneticPr fontId="3"/>
  </si>
  <si>
    <t>エレベータ保守</t>
    <rPh sb="5" eb="7">
      <t>ホシュ</t>
    </rPh>
    <phoneticPr fontId="3"/>
  </si>
  <si>
    <t>消防用設備保守</t>
    <rPh sb="0" eb="2">
      <t>ショウボウ</t>
    </rPh>
    <rPh sb="2" eb="3">
      <t>ヨウ</t>
    </rPh>
    <rPh sb="3" eb="5">
      <t>セツビ</t>
    </rPh>
    <rPh sb="5" eb="7">
      <t>ホシュ</t>
    </rPh>
    <phoneticPr fontId="3"/>
  </si>
  <si>
    <t>自動ドア保守</t>
    <rPh sb="0" eb="2">
      <t>ジドウ</t>
    </rPh>
    <rPh sb="4" eb="6">
      <t>ホシュ</t>
    </rPh>
    <phoneticPr fontId="3"/>
  </si>
  <si>
    <t>自家用電気工作物保守</t>
    <rPh sb="0" eb="3">
      <t>ジカヨウ</t>
    </rPh>
    <rPh sb="3" eb="5">
      <t>デンキ</t>
    </rPh>
    <rPh sb="5" eb="8">
      <t>コウサクブツ</t>
    </rPh>
    <rPh sb="8" eb="10">
      <t>ホシュ</t>
    </rPh>
    <phoneticPr fontId="3"/>
  </si>
  <si>
    <t>空調設備保守</t>
    <rPh sb="0" eb="2">
      <t>クウチョウ</t>
    </rPh>
    <rPh sb="2" eb="4">
      <t>セツビ</t>
    </rPh>
    <rPh sb="4" eb="6">
      <t>ホシュ</t>
    </rPh>
    <phoneticPr fontId="3"/>
  </si>
  <si>
    <t>ボイラー保守</t>
    <rPh sb="4" eb="6">
      <t>ホシュ</t>
    </rPh>
    <phoneticPr fontId="3"/>
  </si>
  <si>
    <t>機械警備</t>
    <rPh sb="0" eb="2">
      <t>キカイ</t>
    </rPh>
    <rPh sb="2" eb="4">
      <t>ケイビ</t>
    </rPh>
    <phoneticPr fontId="3"/>
  </si>
  <si>
    <t>人的警備</t>
    <rPh sb="0" eb="2">
      <t>ジンテキ</t>
    </rPh>
    <rPh sb="2" eb="4">
      <t>ケイビ</t>
    </rPh>
    <phoneticPr fontId="3"/>
  </si>
  <si>
    <t>検査業務</t>
    <rPh sb="0" eb="2">
      <t>ケンサ</t>
    </rPh>
    <rPh sb="2" eb="4">
      <t>ギョウム</t>
    </rPh>
    <phoneticPr fontId="3"/>
  </si>
  <si>
    <t>水質検査</t>
    <rPh sb="0" eb="2">
      <t>スイシツ</t>
    </rPh>
    <rPh sb="2" eb="4">
      <t>ケンサ</t>
    </rPh>
    <phoneticPr fontId="3"/>
  </si>
  <si>
    <t>ダイオキシン類検査</t>
    <rPh sb="6" eb="7">
      <t>ルイ</t>
    </rPh>
    <rPh sb="7" eb="9">
      <t>ケンサ</t>
    </rPh>
    <phoneticPr fontId="3"/>
  </si>
  <si>
    <t>大気検査</t>
    <rPh sb="0" eb="2">
      <t>タイキ</t>
    </rPh>
    <rPh sb="2" eb="4">
      <t>ケンサ</t>
    </rPh>
    <phoneticPr fontId="3"/>
  </si>
  <si>
    <t>土壌分析</t>
    <rPh sb="0" eb="2">
      <t>ドジョウ</t>
    </rPh>
    <rPh sb="2" eb="4">
      <t>ブンセキ</t>
    </rPh>
    <phoneticPr fontId="3"/>
  </si>
  <si>
    <t>健康診断業務</t>
    <rPh sb="0" eb="2">
      <t>ケンコウ</t>
    </rPh>
    <rPh sb="2" eb="4">
      <t>シンダン</t>
    </rPh>
    <rPh sb="4" eb="6">
      <t>ギョウム</t>
    </rPh>
    <phoneticPr fontId="3"/>
  </si>
  <si>
    <t>その他検査業務</t>
    <rPh sb="2" eb="3">
      <t>タ</t>
    </rPh>
    <rPh sb="3" eb="5">
      <t>ケンサ</t>
    </rPh>
    <rPh sb="5" eb="7">
      <t>ギョウム</t>
    </rPh>
    <phoneticPr fontId="3"/>
  </si>
  <si>
    <t>都市計画関係調査</t>
    <rPh sb="0" eb="2">
      <t>トシ</t>
    </rPh>
    <rPh sb="2" eb="4">
      <t>ケイカク</t>
    </rPh>
    <rPh sb="4" eb="6">
      <t>カンケイ</t>
    </rPh>
    <rPh sb="6" eb="8">
      <t>チョウサ</t>
    </rPh>
    <phoneticPr fontId="3"/>
  </si>
  <si>
    <t>交通関係調査</t>
    <rPh sb="0" eb="2">
      <t>コウツウ</t>
    </rPh>
    <rPh sb="2" eb="4">
      <t>カンケイ</t>
    </rPh>
    <rPh sb="4" eb="6">
      <t>チョウサ</t>
    </rPh>
    <phoneticPr fontId="3"/>
  </si>
  <si>
    <t>不動産等鑑定調査</t>
    <rPh sb="0" eb="3">
      <t>フドウサン</t>
    </rPh>
    <rPh sb="3" eb="4">
      <t>トウ</t>
    </rPh>
    <rPh sb="4" eb="6">
      <t>カンテイ</t>
    </rPh>
    <rPh sb="6" eb="8">
      <t>チョウサ</t>
    </rPh>
    <phoneticPr fontId="3"/>
  </si>
  <si>
    <t>環境アセスメント調査</t>
    <rPh sb="0" eb="2">
      <t>カンキョウ</t>
    </rPh>
    <rPh sb="8" eb="10">
      <t>チョウサ</t>
    </rPh>
    <phoneticPr fontId="3"/>
  </si>
  <si>
    <t>市場・世論調査</t>
    <rPh sb="0" eb="2">
      <t>シジョウ</t>
    </rPh>
    <rPh sb="3" eb="5">
      <t>ヨロン</t>
    </rPh>
    <rPh sb="5" eb="7">
      <t>チョウサ</t>
    </rPh>
    <phoneticPr fontId="3"/>
  </si>
  <si>
    <t>航空写真撮影</t>
    <rPh sb="0" eb="2">
      <t>コウクウ</t>
    </rPh>
    <rPh sb="2" eb="4">
      <t>シャシン</t>
    </rPh>
    <rPh sb="4" eb="6">
      <t>サツエイ</t>
    </rPh>
    <phoneticPr fontId="3"/>
  </si>
  <si>
    <t>森林関係調査</t>
    <rPh sb="0" eb="2">
      <t>シンリン</t>
    </rPh>
    <rPh sb="2" eb="4">
      <t>カンケイ</t>
    </rPh>
    <rPh sb="4" eb="6">
      <t>チョウサ</t>
    </rPh>
    <phoneticPr fontId="3"/>
  </si>
  <si>
    <t>その他の調査</t>
    <rPh sb="2" eb="3">
      <t>タ</t>
    </rPh>
    <rPh sb="4" eb="6">
      <t>チョウサ</t>
    </rPh>
    <phoneticPr fontId="3"/>
  </si>
  <si>
    <t>文化財調査</t>
    <rPh sb="0" eb="2">
      <t>ブンカ</t>
    </rPh>
    <rPh sb="2" eb="3">
      <t>ザイ</t>
    </rPh>
    <rPh sb="3" eb="5">
      <t>チョウサ</t>
    </rPh>
    <phoneticPr fontId="3"/>
  </si>
  <si>
    <t>埋蔵文化財発掘調査</t>
    <rPh sb="0" eb="2">
      <t>マイゾウ</t>
    </rPh>
    <rPh sb="2" eb="5">
      <t>ブンカザイ</t>
    </rPh>
    <rPh sb="5" eb="7">
      <t>ハックツ</t>
    </rPh>
    <rPh sb="7" eb="9">
      <t>チョウサ</t>
    </rPh>
    <phoneticPr fontId="3"/>
  </si>
  <si>
    <t>文化財修復業務</t>
    <rPh sb="0" eb="2">
      <t>ブンカ</t>
    </rPh>
    <rPh sb="2" eb="3">
      <t>ザイ</t>
    </rPh>
    <rPh sb="3" eb="5">
      <t>シュウフク</t>
    </rPh>
    <rPh sb="5" eb="7">
      <t>ギョウム</t>
    </rPh>
    <phoneticPr fontId="3"/>
  </si>
  <si>
    <t>環境関係測定機器保守</t>
    <rPh sb="0" eb="2">
      <t>カンキョウ</t>
    </rPh>
    <rPh sb="2" eb="4">
      <t>カンケイ</t>
    </rPh>
    <rPh sb="4" eb="6">
      <t>ソクテイ</t>
    </rPh>
    <rPh sb="6" eb="8">
      <t>キキ</t>
    </rPh>
    <rPh sb="8" eb="10">
      <t>ホシュ</t>
    </rPh>
    <phoneticPr fontId="3"/>
  </si>
  <si>
    <t>大気汚染観測機器</t>
    <rPh sb="0" eb="2">
      <t>タイキ</t>
    </rPh>
    <rPh sb="2" eb="4">
      <t>オセン</t>
    </rPh>
    <rPh sb="4" eb="6">
      <t>カンソク</t>
    </rPh>
    <rPh sb="6" eb="8">
      <t>キキ</t>
    </rPh>
    <phoneticPr fontId="3"/>
  </si>
  <si>
    <t>水質汚濁観測機器</t>
    <rPh sb="0" eb="2">
      <t>スイシツ</t>
    </rPh>
    <rPh sb="2" eb="4">
      <t>オダク</t>
    </rPh>
    <rPh sb="4" eb="6">
      <t>カンソク</t>
    </rPh>
    <rPh sb="6" eb="8">
      <t>キキ</t>
    </rPh>
    <phoneticPr fontId="3"/>
  </si>
  <si>
    <t>地下水位観測機器</t>
    <rPh sb="0" eb="2">
      <t>チカ</t>
    </rPh>
    <rPh sb="2" eb="4">
      <t>スイイ</t>
    </rPh>
    <rPh sb="4" eb="6">
      <t>カンソク</t>
    </rPh>
    <rPh sb="6" eb="8">
      <t>キキ</t>
    </rPh>
    <phoneticPr fontId="3"/>
  </si>
  <si>
    <t>機器保守</t>
    <rPh sb="0" eb="2">
      <t>キキ</t>
    </rPh>
    <rPh sb="2" eb="4">
      <t>ホシュ</t>
    </rPh>
    <phoneticPr fontId="3"/>
  </si>
  <si>
    <t>防災通信施設保守</t>
    <rPh sb="0" eb="2">
      <t>ボウサイ</t>
    </rPh>
    <rPh sb="2" eb="4">
      <t>ツウシン</t>
    </rPh>
    <rPh sb="4" eb="6">
      <t>シセツ</t>
    </rPh>
    <rPh sb="6" eb="8">
      <t>ホシュ</t>
    </rPh>
    <phoneticPr fontId="3"/>
  </si>
  <si>
    <t>研究機器等保守</t>
    <rPh sb="0" eb="2">
      <t>ケンキュウ</t>
    </rPh>
    <rPh sb="2" eb="4">
      <t>キキ</t>
    </rPh>
    <rPh sb="4" eb="5">
      <t>トウ</t>
    </rPh>
    <rPh sb="5" eb="7">
      <t>ホシュ</t>
    </rPh>
    <phoneticPr fontId="3"/>
  </si>
  <si>
    <t>ＯＡ機器保守</t>
    <rPh sb="2" eb="4">
      <t>キキ</t>
    </rPh>
    <rPh sb="4" eb="6">
      <t>ホシュ</t>
    </rPh>
    <phoneticPr fontId="3"/>
  </si>
  <si>
    <t>その他機器保守</t>
    <rPh sb="2" eb="3">
      <t>タ</t>
    </rPh>
    <rPh sb="3" eb="5">
      <t>キキ</t>
    </rPh>
    <rPh sb="5" eb="7">
      <t>ホシュ</t>
    </rPh>
    <phoneticPr fontId="3"/>
  </si>
  <si>
    <t>広報・広告業務</t>
    <rPh sb="0" eb="2">
      <t>コウホウ</t>
    </rPh>
    <rPh sb="3" eb="5">
      <t>コウコク</t>
    </rPh>
    <rPh sb="5" eb="7">
      <t>ギョウム</t>
    </rPh>
    <phoneticPr fontId="3"/>
  </si>
  <si>
    <t>企画・製作</t>
    <rPh sb="0" eb="2">
      <t>キカク</t>
    </rPh>
    <rPh sb="3" eb="5">
      <t>セイサク</t>
    </rPh>
    <phoneticPr fontId="3"/>
  </si>
  <si>
    <t>映画・ビデオ製作</t>
    <rPh sb="0" eb="2">
      <t>エイガ</t>
    </rPh>
    <rPh sb="6" eb="8">
      <t>セイサク</t>
    </rPh>
    <phoneticPr fontId="3"/>
  </si>
  <si>
    <t>催事関係業務</t>
    <rPh sb="0" eb="2">
      <t>サイジ</t>
    </rPh>
    <rPh sb="2" eb="4">
      <t>カンケイ</t>
    </rPh>
    <rPh sb="4" eb="6">
      <t>ギョウム</t>
    </rPh>
    <phoneticPr fontId="3"/>
  </si>
  <si>
    <t>企画・運営業務</t>
    <rPh sb="0" eb="2">
      <t>キカク</t>
    </rPh>
    <rPh sb="3" eb="5">
      <t>ウンエイ</t>
    </rPh>
    <rPh sb="5" eb="7">
      <t>ギョウム</t>
    </rPh>
    <phoneticPr fontId="3"/>
  </si>
  <si>
    <t>会場設営</t>
    <rPh sb="0" eb="2">
      <t>カイジョウ</t>
    </rPh>
    <rPh sb="2" eb="4">
      <t>セツエイ</t>
    </rPh>
    <phoneticPr fontId="3"/>
  </si>
  <si>
    <t>一般廃棄物収集運搬、処分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2">
      <t>ショブン</t>
    </rPh>
    <phoneticPr fontId="3"/>
  </si>
  <si>
    <t>産業廃棄物収集運搬、処分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ショブン</t>
    </rPh>
    <phoneticPr fontId="3"/>
  </si>
  <si>
    <t>特別管理産業廃棄物収集運搬、処分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rPh sb="14" eb="16">
      <t>ショブン</t>
    </rPh>
    <phoneticPr fontId="3"/>
  </si>
  <si>
    <t>運送業務</t>
    <rPh sb="0" eb="2">
      <t>ウンソウ</t>
    </rPh>
    <rPh sb="2" eb="4">
      <t>ギョウム</t>
    </rPh>
    <phoneticPr fontId="3"/>
  </si>
  <si>
    <t>給食業務</t>
    <rPh sb="0" eb="2">
      <t>キュウショク</t>
    </rPh>
    <rPh sb="2" eb="4">
      <t>ギョウム</t>
    </rPh>
    <phoneticPr fontId="3"/>
  </si>
  <si>
    <t>クリーニング</t>
    <phoneticPr fontId="3"/>
  </si>
  <si>
    <t>情報処理業務</t>
    <rPh sb="0" eb="2">
      <t>ジョウホウ</t>
    </rPh>
    <rPh sb="2" eb="4">
      <t>ショリ</t>
    </rPh>
    <rPh sb="4" eb="6">
      <t>ギョウム</t>
    </rPh>
    <phoneticPr fontId="3"/>
  </si>
  <si>
    <t>情報システム全般の統計、開発、維持管理</t>
    <rPh sb="0" eb="2">
      <t>ジョウホウ</t>
    </rPh>
    <rPh sb="6" eb="8">
      <t>ゼンパン</t>
    </rPh>
    <rPh sb="9" eb="11">
      <t>トウケイ</t>
    </rPh>
    <rPh sb="12" eb="14">
      <t>カイハツ</t>
    </rPh>
    <rPh sb="15" eb="17">
      <t>イジ</t>
    </rPh>
    <rPh sb="17" eb="19">
      <t>カンリ</t>
    </rPh>
    <phoneticPr fontId="3"/>
  </si>
  <si>
    <t>電子計算機用データ入力</t>
    <rPh sb="0" eb="2">
      <t>デンシ</t>
    </rPh>
    <rPh sb="2" eb="6">
      <t>ケイサンキヨウ</t>
    </rPh>
    <rPh sb="9" eb="11">
      <t>ニュウリョク</t>
    </rPh>
    <phoneticPr fontId="3"/>
  </si>
  <si>
    <t>ホームページ制作・維持管理</t>
    <rPh sb="6" eb="8">
      <t>セイサク</t>
    </rPh>
    <rPh sb="9" eb="11">
      <t>イジ</t>
    </rPh>
    <rPh sb="11" eb="13">
      <t>カンリ</t>
    </rPh>
    <phoneticPr fontId="3"/>
  </si>
  <si>
    <t>その他の情報処理業務</t>
    <rPh sb="2" eb="3">
      <t>タ</t>
    </rPh>
    <rPh sb="4" eb="6">
      <t>ジョウホウ</t>
    </rPh>
    <rPh sb="6" eb="8">
      <t>ショリ</t>
    </rPh>
    <rPh sb="8" eb="10">
      <t>ギョウム</t>
    </rPh>
    <phoneticPr fontId="3"/>
  </si>
  <si>
    <t>リース・レンタル</t>
    <phoneticPr fontId="3"/>
  </si>
  <si>
    <t>ＯＡ機器類</t>
    <rPh sb="2" eb="4">
      <t>キキ</t>
    </rPh>
    <rPh sb="4" eb="5">
      <t>ルイ</t>
    </rPh>
    <phoneticPr fontId="3"/>
  </si>
  <si>
    <t>複写サービス</t>
    <rPh sb="0" eb="2">
      <t>フクシャ</t>
    </rPh>
    <phoneticPr fontId="3"/>
  </si>
  <si>
    <t>その他のリース・レンタル</t>
    <rPh sb="2" eb="3">
      <t>タ</t>
    </rPh>
    <phoneticPr fontId="3"/>
  </si>
  <si>
    <t>研修業務</t>
    <rPh sb="0" eb="2">
      <t>ケンシュウ</t>
    </rPh>
    <rPh sb="2" eb="4">
      <t>ギョウム</t>
    </rPh>
    <phoneticPr fontId="3"/>
  </si>
  <si>
    <t>研修業務</t>
    <rPh sb="0" eb="2">
      <t>ケンシュウ</t>
    </rPh>
    <rPh sb="2" eb="4">
      <t>ギョウム</t>
    </rPh>
    <phoneticPr fontId="3"/>
  </si>
  <si>
    <t>その他</t>
    <rPh sb="2" eb="3">
      <t>タ</t>
    </rPh>
    <phoneticPr fontId="3"/>
  </si>
  <si>
    <t>様式３－３</t>
    <rPh sb="0" eb="2">
      <t>ヨウシキ</t>
    </rPh>
    <phoneticPr fontId="3"/>
  </si>
  <si>
    <t>営 業 （ 納 入 ） 実 績 書 ・ 業 務 実 績 書</t>
    <rPh sb="0" eb="1">
      <t>エイ</t>
    </rPh>
    <rPh sb="2" eb="3">
      <t>ギョウ</t>
    </rPh>
    <rPh sb="6" eb="7">
      <t>オサム</t>
    </rPh>
    <rPh sb="8" eb="9">
      <t>イリ</t>
    </rPh>
    <rPh sb="12" eb="13">
      <t>ジツ</t>
    </rPh>
    <rPh sb="14" eb="15">
      <t>ツムギ</t>
    </rPh>
    <rPh sb="16" eb="17">
      <t>ショ</t>
    </rPh>
    <rPh sb="20" eb="21">
      <t>ギョウ</t>
    </rPh>
    <rPh sb="22" eb="23">
      <t>ツトム</t>
    </rPh>
    <rPh sb="24" eb="25">
      <t>ミ</t>
    </rPh>
    <rPh sb="26" eb="27">
      <t>ツムギ</t>
    </rPh>
    <rPh sb="28" eb="29">
      <t>ショ</t>
    </rPh>
    <phoneticPr fontId="3"/>
  </si>
  <si>
    <t>（品目名）　　　　　　　　　　　　　　　</t>
    <rPh sb="1" eb="3">
      <t>ヒンモク</t>
    </rPh>
    <rPh sb="3" eb="4">
      <t>メイ</t>
    </rPh>
    <phoneticPr fontId="3"/>
  </si>
  <si>
    <t>( 税込</t>
    <rPh sb="2" eb="4">
      <t>ゼイコミ</t>
    </rPh>
    <phoneticPr fontId="3"/>
  </si>
  <si>
    <t>・</t>
    <phoneticPr fontId="3"/>
  </si>
  <si>
    <t>税抜）</t>
    <rPh sb="0" eb="2">
      <t>ゼイヌキ</t>
    </rPh>
    <phoneticPr fontId="3"/>
  </si>
  <si>
    <t>発　注　者</t>
    <rPh sb="0" eb="1">
      <t>ハツ</t>
    </rPh>
    <rPh sb="2" eb="3">
      <t>チュウ</t>
    </rPh>
    <rPh sb="4" eb="5">
      <t>シャ</t>
    </rPh>
    <phoneticPr fontId="3"/>
  </si>
  <si>
    <t>件　　　名</t>
    <rPh sb="0" eb="1">
      <t>ケン</t>
    </rPh>
    <rPh sb="4" eb="5">
      <t>メイ</t>
    </rPh>
    <phoneticPr fontId="3"/>
  </si>
  <si>
    <t>請負金額
　　　　　　（千円）</t>
    <rPh sb="0" eb="2">
      <t>ウケオイ</t>
    </rPh>
    <rPh sb="2" eb="4">
      <t>キンガク</t>
    </rPh>
    <rPh sb="12" eb="14">
      <t>センエン</t>
    </rPh>
    <phoneticPr fontId="3"/>
  </si>
  <si>
    <t>契約年月</t>
    <rPh sb="0" eb="2">
      <t>ケイヤク</t>
    </rPh>
    <rPh sb="2" eb="4">
      <t>ネンゲツ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</si>
  <si>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</si>
  <si>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</si>
  <si>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</si>
  <si>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※ 請負金額については、税込み又は税抜きのいずれかに統一すること。</t>
    <rPh sb="2" eb="4">
      <t>ウケオイ</t>
    </rPh>
    <rPh sb="4" eb="6">
      <t>キンガク</t>
    </rPh>
    <rPh sb="12" eb="14">
      <t>ゼイコミ</t>
    </rPh>
    <rPh sb="15" eb="16">
      <t>マタ</t>
    </rPh>
    <rPh sb="17" eb="19">
      <t>ゼイヌキ</t>
    </rPh>
    <rPh sb="26" eb="28">
      <t>トウイツ</t>
    </rPh>
    <phoneticPr fontId="3"/>
  </si>
  <si>
    <t>希望する資格の種類等（物品の製造・販売）</t>
    <rPh sb="0" eb="2">
      <t>キボウ</t>
    </rPh>
    <rPh sb="4" eb="6">
      <t>シカク</t>
    </rPh>
    <rPh sb="7" eb="9">
      <t>シュルイ</t>
    </rPh>
    <rPh sb="9" eb="10">
      <t>トウ</t>
    </rPh>
    <rPh sb="11" eb="13">
      <t>ブッピン</t>
    </rPh>
    <rPh sb="14" eb="16">
      <t>セイゾウ</t>
    </rPh>
    <rPh sb="17" eb="19">
      <t>ハンバイ</t>
    </rPh>
    <phoneticPr fontId="3"/>
  </si>
  <si>
    <t>具体的な内容</t>
    <rPh sb="0" eb="3">
      <t>グタイテキ</t>
    </rPh>
    <rPh sb="4" eb="6">
      <t>ナイヨウ</t>
    </rPh>
    <phoneticPr fontId="3"/>
  </si>
  <si>
    <t>営業品目</t>
    <rPh sb="0" eb="4">
      <t>エイギョウヒンモク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</si>
  <si>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</si>
  <si>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</si>
  <si>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</si>
  <si>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</si>
  <si>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</si>
  <si>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</si>
  <si>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</si>
  <si>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</si>
  <si>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</si>
  <si>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</si>
  <si>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</si>
  <si>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</si>
  <si>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</si>
  <si>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電力・燃料類★</t>
    <rPh sb="0" eb="2">
      <t>デンリョク</t>
    </rPh>
    <rPh sb="3" eb="5">
      <t>ネンリョウ</t>
    </rPh>
    <rPh sb="5" eb="6">
      <t>ルイ</t>
    </rPh>
    <phoneticPr fontId="3"/>
  </si>
  <si>
    <t>電気・機械・器具類★</t>
    <rPh sb="0" eb="2">
      <t>デンキ</t>
    </rPh>
    <rPh sb="3" eb="5">
      <t>キカイ</t>
    </rPh>
    <rPh sb="6" eb="8">
      <t>キグ</t>
    </rPh>
    <rPh sb="8" eb="9">
      <t>ルイ</t>
    </rPh>
    <phoneticPr fontId="3"/>
  </si>
  <si>
    <t>教材・薬品・その他★</t>
    <rPh sb="0" eb="2">
      <t>キョウザイ</t>
    </rPh>
    <rPh sb="3" eb="5">
      <t>ヤクヒン</t>
    </rPh>
    <rPh sb="8" eb="9">
      <t>タ</t>
    </rPh>
    <phoneticPr fontId="3"/>
  </si>
  <si>
    <t>希望する資格の種類等（役務の提供等）</t>
    <rPh sb="0" eb="2">
      <t>キボウ</t>
    </rPh>
    <rPh sb="4" eb="6">
      <t>シカク</t>
    </rPh>
    <rPh sb="7" eb="9">
      <t>シュルイ</t>
    </rPh>
    <rPh sb="9" eb="10">
      <t>トウ</t>
    </rPh>
    <rPh sb="11" eb="13">
      <t>エキム</t>
    </rPh>
    <rPh sb="14" eb="17">
      <t>テイキョウトウ</t>
    </rPh>
    <phoneticPr fontId="3"/>
  </si>
  <si>
    <t>具体的な内容</t>
    <rPh sb="0" eb="2">
      <t>グタイ</t>
    </rPh>
    <rPh sb="2" eb="3">
      <t>テキ</t>
    </rPh>
    <rPh sb="4" eb="6">
      <t>ナイヨウ</t>
    </rPh>
    <phoneticPr fontId="3"/>
  </si>
  <si>
    <t>役務の提供等について、希望する営業品目に「○」を付け、具体的な内容欄を記入してください。
また、★の営業品目は、許認可・資格免許が必要な場合があります。
許認可・資格免許を保有している場合は別シートの許認可・資格免許に入力してください。</t>
    <rPh sb="0" eb="2">
      <t>エキム</t>
    </rPh>
    <rPh sb="3" eb="6">
      <t>テイキョウトウ</t>
    </rPh>
    <rPh sb="11" eb="13">
      <t>キボウ</t>
    </rPh>
    <rPh sb="15" eb="19">
      <t>エイギョウヒンモク</t>
    </rPh>
    <rPh sb="24" eb="25">
      <t>ツ</t>
    </rPh>
    <rPh sb="27" eb="30">
      <t>グタイテキ</t>
    </rPh>
    <rPh sb="31" eb="33">
      <t>ナイヨウ</t>
    </rPh>
    <rPh sb="33" eb="34">
      <t>ラン</t>
    </rPh>
    <rPh sb="35" eb="37">
      <t>キニュウ</t>
    </rPh>
    <rPh sb="50" eb="54">
      <t>エイギョウヒンモク</t>
    </rPh>
    <rPh sb="56" eb="59">
      <t>キョニンカ</t>
    </rPh>
    <rPh sb="60" eb="62">
      <t>シカク</t>
    </rPh>
    <rPh sb="62" eb="64">
      <t>メンキョ</t>
    </rPh>
    <rPh sb="65" eb="67">
      <t>ヒツヨウ</t>
    </rPh>
    <rPh sb="68" eb="70">
      <t>バアイ</t>
    </rPh>
    <rPh sb="77" eb="80">
      <t>キョニンカ</t>
    </rPh>
    <rPh sb="81" eb="85">
      <t>シカクメンキョ</t>
    </rPh>
    <rPh sb="86" eb="88">
      <t>ホユウ</t>
    </rPh>
    <rPh sb="92" eb="94">
      <t>バアイ</t>
    </rPh>
    <rPh sb="95" eb="96">
      <t>ベツ</t>
    </rPh>
    <rPh sb="100" eb="103">
      <t>キョニンカ</t>
    </rPh>
    <rPh sb="104" eb="108">
      <t>シカクメンキョ</t>
    </rPh>
    <rPh sb="109" eb="111">
      <t>ニュウリョク</t>
    </rPh>
    <phoneticPr fontId="3"/>
  </si>
  <si>
    <t>物品の製造・販売について、希望する営業品目に「○」を付け、具体的な内容欄を記入してください。
また、★の営業品目は、許認可・資格免許が必要な場合があります。
許認可・資格免許を保有している場合は別シートの許認可・資格免許に入力してください。</t>
    <rPh sb="0" eb="2">
      <t>ブッピン</t>
    </rPh>
    <rPh sb="3" eb="5">
      <t>セイゾウ</t>
    </rPh>
    <rPh sb="6" eb="8">
      <t>ハンバイ</t>
    </rPh>
    <rPh sb="13" eb="15">
      <t>キボウ</t>
    </rPh>
    <rPh sb="17" eb="21">
      <t>エイギョウヒンモク</t>
    </rPh>
    <rPh sb="26" eb="27">
      <t>ツ</t>
    </rPh>
    <rPh sb="29" eb="32">
      <t>グタイテキ</t>
    </rPh>
    <rPh sb="33" eb="35">
      <t>ナイヨウ</t>
    </rPh>
    <rPh sb="35" eb="36">
      <t>ラン</t>
    </rPh>
    <rPh sb="37" eb="39">
      <t>キニュウ</t>
    </rPh>
    <rPh sb="52" eb="56">
      <t>エイギョウヒンモク</t>
    </rPh>
    <rPh sb="58" eb="61">
      <t>キョニンカ</t>
    </rPh>
    <rPh sb="62" eb="64">
      <t>シカク</t>
    </rPh>
    <rPh sb="64" eb="66">
      <t>メンキョ</t>
    </rPh>
    <rPh sb="67" eb="69">
      <t>ヒツヨウ</t>
    </rPh>
    <rPh sb="70" eb="72">
      <t>バアイ</t>
    </rPh>
    <rPh sb="79" eb="82">
      <t>キョニンカ</t>
    </rPh>
    <rPh sb="83" eb="87">
      <t>シカクメンキョ</t>
    </rPh>
    <rPh sb="88" eb="90">
      <t>ホユウ</t>
    </rPh>
    <rPh sb="94" eb="96">
      <t>バアイ</t>
    </rPh>
    <rPh sb="97" eb="98">
      <t>ベツ</t>
    </rPh>
    <rPh sb="102" eb="105">
      <t>キョニンカ</t>
    </rPh>
    <rPh sb="106" eb="110">
      <t>シカクメンキョ</t>
    </rPh>
    <rPh sb="111" eb="113">
      <t>ニュウリョク</t>
    </rPh>
    <phoneticPr fontId="3"/>
  </si>
  <si>
    <t>庁舎管理★</t>
    <rPh sb="0" eb="2">
      <t>チョウシャ</t>
    </rPh>
    <rPh sb="2" eb="4">
      <t>カンリ</t>
    </rPh>
    <phoneticPr fontId="3"/>
  </si>
  <si>
    <t>浄化槽管理★</t>
    <rPh sb="0" eb="3">
      <t>ジョウカソウ</t>
    </rPh>
    <rPh sb="3" eb="5">
      <t>カンリ</t>
    </rPh>
    <phoneticPr fontId="3"/>
  </si>
  <si>
    <t>建物設備管理★</t>
    <rPh sb="0" eb="2">
      <t>タテモノ</t>
    </rPh>
    <rPh sb="2" eb="4">
      <t>セツビ</t>
    </rPh>
    <rPh sb="4" eb="6">
      <t>カンリ</t>
    </rPh>
    <phoneticPr fontId="3"/>
  </si>
  <si>
    <t>警備★</t>
    <rPh sb="0" eb="2">
      <t>ケイビ</t>
    </rPh>
    <phoneticPr fontId="3"/>
  </si>
  <si>
    <t>調査業務★</t>
    <rPh sb="0" eb="2">
      <t>チョウサ</t>
    </rPh>
    <rPh sb="2" eb="4">
      <t>ギョウム</t>
    </rPh>
    <phoneticPr fontId="3"/>
  </si>
  <si>
    <t>廃棄物処理業務★</t>
    <rPh sb="0" eb="2">
      <t>ハイキ</t>
    </rPh>
    <rPh sb="2" eb="3">
      <t>ブツ</t>
    </rPh>
    <rPh sb="3" eb="5">
      <t>ショリ</t>
    </rPh>
    <rPh sb="5" eb="7">
      <t>ギョウム</t>
    </rPh>
    <phoneticPr fontId="3"/>
  </si>
  <si>
    <t>運送業務★</t>
    <rPh sb="0" eb="2">
      <t>ウンソウ</t>
    </rPh>
    <rPh sb="2" eb="4">
      <t>ギョウム</t>
    </rPh>
    <phoneticPr fontId="3"/>
  </si>
  <si>
    <t>クリーニング★</t>
    <phoneticPr fontId="3"/>
  </si>
  <si>
    <t>その他★</t>
    <rPh sb="2" eb="3">
      <t>タ</t>
    </rPh>
    <phoneticPr fontId="3"/>
  </si>
  <si>
    <t>許認可情報</t>
    <rPh sb="0" eb="3">
      <t>キョニンカ</t>
    </rPh>
    <rPh sb="3" eb="5">
      <t>ジョウホウ</t>
    </rPh>
    <phoneticPr fontId="14"/>
  </si>
  <si>
    <t>希望する業務を行うにあたり、許認可等がある場合は許可番号、登録年月日を入力してください。
業務に必要な許認可等・免許が他にもある場合には「上記以外で業務に必要な許認可」欄に入力してください。</t>
    <rPh sb="0" eb="2">
      <t>キボウ</t>
    </rPh>
    <rPh sb="14" eb="17">
      <t>キョニンカ</t>
    </rPh>
    <rPh sb="17" eb="18">
      <t>トウ</t>
    </rPh>
    <rPh sb="22" eb="24">
      <t>バアイ</t>
    </rPh>
    <rPh sb="26" eb="28">
      <t>バンゴウ</t>
    </rPh>
    <rPh sb="29" eb="31">
      <t>トウロク</t>
    </rPh>
    <rPh sb="31" eb="34">
      <t>ネンガッピ</t>
    </rPh>
    <rPh sb="35" eb="37">
      <t>ニュウリョク</t>
    </rPh>
    <rPh sb="45" eb="47">
      <t>ギョウム</t>
    </rPh>
    <rPh sb="51" eb="54">
      <t>キョニンカ</t>
    </rPh>
    <rPh sb="54" eb="55">
      <t>トウ</t>
    </rPh>
    <rPh sb="56" eb="58">
      <t>メンキョ</t>
    </rPh>
    <rPh sb="80" eb="83">
      <t>キョニンカ</t>
    </rPh>
    <rPh sb="84" eb="85">
      <t>ラン</t>
    </rPh>
    <rPh sb="86" eb="88">
      <t>ニュウリョク</t>
    </rPh>
    <phoneticPr fontId="11"/>
  </si>
  <si>
    <t>物品の製造・販売</t>
    <phoneticPr fontId="14"/>
  </si>
  <si>
    <t>希望する品目</t>
    <rPh sb="0" eb="2">
      <t>キボウ</t>
    </rPh>
    <rPh sb="4" eb="6">
      <t>ヒンモク</t>
    </rPh>
    <phoneticPr fontId="11"/>
  </si>
  <si>
    <t>必要とする資格</t>
    <phoneticPr fontId="11"/>
  </si>
  <si>
    <t>監督官庁</t>
    <phoneticPr fontId="14"/>
  </si>
  <si>
    <t>許可番号</t>
    <rPh sb="0" eb="2">
      <t>キョカ</t>
    </rPh>
    <rPh sb="2" eb="4">
      <t>バンゴウ</t>
    </rPh>
    <phoneticPr fontId="14"/>
  </si>
  <si>
    <t>電力・燃料類</t>
    <phoneticPr fontId="14"/>
  </si>
  <si>
    <t>小売電気事業を営もうとする者の登録</t>
  </si>
  <si>
    <t>経済産業省</t>
  </si>
  <si>
    <t>石油製品販売業届出</t>
  </si>
  <si>
    <t>揮発油販売業者登録</t>
  </si>
  <si>
    <t>液化石油ガス販売事業登録</t>
  </si>
  <si>
    <t>高圧ガス製造許可</t>
  </si>
  <si>
    <t>高圧ガス販売事業届出</t>
  </si>
  <si>
    <t>電気・機械・器具類</t>
    <phoneticPr fontId="14"/>
  </si>
  <si>
    <t>医療機器販売業届</t>
  </si>
  <si>
    <t>販売所のある都道府県</t>
  </si>
  <si>
    <t>教材・薬品・その他</t>
    <phoneticPr fontId="14"/>
  </si>
  <si>
    <t>医薬品販売業許可</t>
  </si>
  <si>
    <t>毒物・劇物販売業登録</t>
  </si>
  <si>
    <t>農薬販売業登録</t>
  </si>
  <si>
    <t>肥料販売業務開始届</t>
  </si>
  <si>
    <t>役務の提供等</t>
    <phoneticPr fontId="14"/>
  </si>
  <si>
    <t>庁舎管理</t>
    <phoneticPr fontId="14"/>
  </si>
  <si>
    <t>建築物環境衛生管理事業 県知事登録</t>
  </si>
  <si>
    <t>都道府県</t>
  </si>
  <si>
    <t>浄化槽管理</t>
    <phoneticPr fontId="14"/>
  </si>
  <si>
    <t>浄化槽保守点検業者登録</t>
  </si>
  <si>
    <t>浄化槽清掃業者許可</t>
  </si>
  <si>
    <t>各市町村</t>
  </si>
  <si>
    <t>警備</t>
    <phoneticPr fontId="14"/>
  </si>
  <si>
    <t>警備業認定証</t>
  </si>
  <si>
    <t>各都道府県公安委員会</t>
  </si>
  <si>
    <t>機械警備業務開始届出書</t>
  </si>
  <si>
    <t>廃棄物処理業務</t>
    <phoneticPr fontId="14"/>
  </si>
  <si>
    <t>一般廃棄物処理業許可</t>
  </si>
  <si>
    <t>産業廃棄物収集運搬業許可</t>
  </si>
  <si>
    <t>特別管理産業廃棄物収集運搬業許可</t>
  </si>
  <si>
    <t>運送業務</t>
    <phoneticPr fontId="14"/>
  </si>
  <si>
    <t>貨物自動車運送事業許可</t>
  </si>
  <si>
    <t>国土交通省</t>
  </si>
  <si>
    <t>一般貸切旅客自動車運送事業許可</t>
  </si>
  <si>
    <t>クリーニング</t>
    <phoneticPr fontId="14"/>
  </si>
  <si>
    <t>クリーニング所開設検査確認証</t>
  </si>
  <si>
    <t>所在地の保健所</t>
  </si>
  <si>
    <t>その他</t>
    <phoneticPr fontId="14"/>
  </si>
  <si>
    <t>労働者派遣事業許可（契約を委任する場合は委任先の許認可）</t>
    <phoneticPr fontId="14"/>
  </si>
  <si>
    <t>厚生労働省</t>
  </si>
  <si>
    <t>有料職業紹介事業許可</t>
  </si>
  <si>
    <t>プライバシーマーク</t>
  </si>
  <si>
    <t>旅行業者登録</t>
  </si>
  <si>
    <t>上記以外で業務に必要な許認可</t>
    <phoneticPr fontId="14"/>
  </si>
  <si>
    <t>許認可の名称</t>
    <phoneticPr fontId="14"/>
  </si>
  <si>
    <t>免許・資格情報</t>
    <rPh sb="0" eb="2">
      <t>メンキョ</t>
    </rPh>
    <rPh sb="3" eb="5">
      <t>シカク</t>
    </rPh>
    <rPh sb="5" eb="7">
      <t>ジョウホウ</t>
    </rPh>
    <phoneticPr fontId="14"/>
  </si>
  <si>
    <t>希望する業務を行うにあたり、免許・資格を保有している場合には保有人数を入力してください。
保有人数(委任先)欄は、支店・営業所等に委任する場合のみ入力してください。
業務に必要な免許が他にもある場合には「上記以外で業務に必要な免許・資格」欄に入力してください。</t>
    <rPh sb="17" eb="19">
      <t>シカク</t>
    </rPh>
    <rPh sb="30" eb="32">
      <t>ホユウ</t>
    </rPh>
    <rPh sb="32" eb="34">
      <t>ニンズウ</t>
    </rPh>
    <rPh sb="35" eb="37">
      <t>ニュウリョク</t>
    </rPh>
    <rPh sb="45" eb="49">
      <t>ホユウニンズウ</t>
    </rPh>
    <rPh sb="50" eb="52">
      <t>イニン</t>
    </rPh>
    <rPh sb="52" eb="53">
      <t>サキ</t>
    </rPh>
    <rPh sb="54" eb="55">
      <t>ラン</t>
    </rPh>
    <rPh sb="57" eb="59">
      <t>シテン</t>
    </rPh>
    <rPh sb="60" eb="63">
      <t>エイギョウショ</t>
    </rPh>
    <rPh sb="63" eb="64">
      <t>トウ</t>
    </rPh>
    <rPh sb="65" eb="67">
      <t>イニン</t>
    </rPh>
    <rPh sb="69" eb="71">
      <t>バアイ</t>
    </rPh>
    <rPh sb="73" eb="75">
      <t>ニュウリョク</t>
    </rPh>
    <rPh sb="89" eb="91">
      <t>メンキョ</t>
    </rPh>
    <rPh sb="92" eb="93">
      <t>ホカ</t>
    </rPh>
    <rPh sb="113" eb="115">
      <t>メンキョ</t>
    </rPh>
    <rPh sb="116" eb="118">
      <t>シカク</t>
    </rPh>
    <phoneticPr fontId="11"/>
  </si>
  <si>
    <t>保有人数(全社)</t>
    <rPh sb="0" eb="2">
      <t>ホユウ</t>
    </rPh>
    <rPh sb="2" eb="4">
      <t>ニンズウ</t>
    </rPh>
    <rPh sb="5" eb="7">
      <t>ゼンシャ</t>
    </rPh>
    <phoneticPr fontId="14"/>
  </si>
  <si>
    <t>保有人数(委任先)</t>
    <rPh sb="0" eb="2">
      <t>ホユウ</t>
    </rPh>
    <rPh sb="2" eb="4">
      <t>ニンズウ</t>
    </rPh>
    <rPh sb="5" eb="7">
      <t>イニン</t>
    </rPh>
    <rPh sb="7" eb="8">
      <t>サキ</t>
    </rPh>
    <phoneticPr fontId="14"/>
  </si>
  <si>
    <t>建物設備管理</t>
    <phoneticPr fontId="14"/>
  </si>
  <si>
    <t>昇降機検査資格</t>
  </si>
  <si>
    <t>消防設備士免許、消防設備点検資格者</t>
  </si>
  <si>
    <t>都道府県消防担当課</t>
  </si>
  <si>
    <t>電気主任技術者免許</t>
  </si>
  <si>
    <t>ボイラー技士免許</t>
  </si>
  <si>
    <t>調査業務</t>
    <phoneticPr fontId="14"/>
  </si>
  <si>
    <t>不動産鑑定士</t>
  </si>
  <si>
    <t>上記以外で業務に必要な免許・資格</t>
    <rPh sb="11" eb="13">
      <t>メンキョ</t>
    </rPh>
    <rPh sb="14" eb="16">
      <t>シカク</t>
    </rPh>
    <phoneticPr fontId="14"/>
  </si>
  <si>
    <t>免許・資格の名称</t>
    <phoneticPr fontId="14"/>
  </si>
  <si>
    <t>一般財団法人
日本情報経済社会推進協会</t>
    <phoneticPr fontId="3"/>
  </si>
  <si>
    <t>様式３－１</t>
    <rPh sb="0" eb="2">
      <t>ヨウシキ</t>
    </rPh>
    <phoneticPr fontId="3"/>
  </si>
  <si>
    <t>様式３－４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</si>
</sst>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DFC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 shrinkToFit="1"/>
    </xf>
    <xf numFmtId="0" fontId="4" fillId="2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wrapText="1" shrinkToFi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left" vertical="center"/>
    </xf>
    <xf numFmtId="0" fontId="6" fillId="3" borderId="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7" fillId="3" borderId="0" xfId="0" applyFont="1" applyFill="1">
      <alignment vertical="center"/>
    </xf>
    <xf numFmtId="0" fontId="6" fillId="3" borderId="0" xfId="0" applyFont="1" applyFill="1" applyAlignment="1">
      <alignment horizontal="right" vertical="center"/>
    </xf>
    <xf numFmtId="0" fontId="4" fillId="5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4" fillId="3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176" fontId="8" fillId="4" borderId="11" xfId="1" applyNumberFormat="1" applyFont="1" applyFill="1" applyBorder="1" applyAlignment="1">
      <alignment horizontal="right" vertical="center"/>
    </xf>
    <xf numFmtId="176" fontId="8" fillId="3" borderId="13" xfId="1" applyNumberFormat="1" applyFont="1" applyFill="1" applyBorder="1" applyAlignment="1">
      <alignment horizontal="center" vertical="center"/>
    </xf>
    <xf numFmtId="176" fontId="8" fillId="4" borderId="14" xfId="1" applyNumberFormat="1" applyFont="1" applyFill="1" applyBorder="1" applyAlignment="1">
      <alignment horizontal="center" vertical="center"/>
    </xf>
    <xf numFmtId="176" fontId="8" fillId="3" borderId="14" xfId="1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6" fontId="8" fillId="4" borderId="11" xfId="0" applyNumberFormat="1" applyFont="1" applyFill="1" applyBorder="1" applyAlignment="1">
      <alignment horizontal="right" vertical="center"/>
    </xf>
    <xf numFmtId="176" fontId="8" fillId="4" borderId="14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center" wrapText="1" shrinkToFit="1"/>
    </xf>
    <xf numFmtId="0" fontId="0" fillId="0" borderId="1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shrinkToFit="1"/>
    </xf>
    <xf numFmtId="0" fontId="10" fillId="0" borderId="0" xfId="3" applyFo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0" fillId="0" borderId="42" xfId="3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center"/>
    </xf>
    <xf numFmtId="0" fontId="10" fillId="0" borderId="54" xfId="3" applyFont="1" applyBorder="1" applyAlignment="1">
      <alignment horizontal="center" vertical="top" wrapText="1"/>
    </xf>
    <xf numFmtId="0" fontId="10" fillId="0" borderId="55" xfId="3" applyFont="1" applyBorder="1" applyAlignment="1">
      <alignment horizontal="center" vertical="top"/>
    </xf>
    <xf numFmtId="0" fontId="15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 shrinkToFit="1"/>
    </xf>
    <xf numFmtId="0" fontId="2" fillId="0" borderId="11" xfId="0" applyFont="1" applyBorder="1" applyAlignment="1">
      <alignment vertical="top" wrapText="1"/>
    </xf>
    <xf numFmtId="49" fontId="13" fillId="6" borderId="52" xfId="3" applyNumberFormat="1" applyFont="1" applyFill="1" applyBorder="1" applyAlignment="1" applyProtection="1">
      <alignment horizontal="left" vertical="center"/>
      <protection locked="0"/>
    </xf>
    <xf numFmtId="0" fontId="13" fillId="6" borderId="50" xfId="3" applyFont="1" applyFill="1" applyBorder="1" applyAlignment="1" applyProtection="1">
      <alignment horizontal="left" vertical="center"/>
      <protection locked="0"/>
    </xf>
    <xf numFmtId="38" fontId="13" fillId="6" borderId="52" xfId="3" applyNumberFormat="1" applyFont="1" applyFill="1" applyBorder="1" applyAlignment="1" applyProtection="1">
      <alignment horizontal="right" vertical="center"/>
      <protection locked="0"/>
    </xf>
    <xf numFmtId="0" fontId="13" fillId="6" borderId="51" xfId="3" applyFont="1" applyFill="1" applyBorder="1" applyAlignment="1" applyProtection="1">
      <alignment horizontal="right" vertical="center"/>
      <protection locked="0"/>
    </xf>
    <xf numFmtId="38" fontId="13" fillId="6" borderId="49" xfId="3" applyNumberFormat="1" applyFont="1" applyFill="1" applyBorder="1" applyAlignment="1" applyProtection="1">
      <alignment horizontal="right" vertical="center"/>
      <protection locked="0"/>
    </xf>
    <xf numFmtId="0" fontId="13" fillId="6" borderId="50" xfId="3" applyFont="1" applyFill="1" applyBorder="1" applyAlignment="1" applyProtection="1">
      <alignment horizontal="right" vertical="center"/>
      <protection locked="0"/>
    </xf>
    <xf numFmtId="0" fontId="13" fillId="6" borderId="53" xfId="3" applyFont="1" applyFill="1" applyBorder="1" applyAlignment="1" applyProtection="1">
      <alignment horizontal="right" vertical="center"/>
      <protection locked="0"/>
    </xf>
    <xf numFmtId="49" fontId="13" fillId="6" borderId="36" xfId="3" applyNumberFormat="1" applyFont="1" applyFill="1" applyBorder="1" applyAlignment="1" applyProtection="1">
      <alignment horizontal="left" vertical="center"/>
      <protection locked="0"/>
    </xf>
    <xf numFmtId="0" fontId="13" fillId="6" borderId="33" xfId="3" applyFont="1" applyFill="1" applyBorder="1" applyAlignment="1" applyProtection="1">
      <alignment horizontal="left" vertical="center"/>
      <protection locked="0"/>
    </xf>
    <xf numFmtId="38" fontId="13" fillId="6" borderId="36" xfId="3" applyNumberFormat="1" applyFont="1" applyFill="1" applyBorder="1" applyAlignment="1" applyProtection="1">
      <alignment horizontal="right" vertical="center"/>
      <protection locked="0"/>
    </xf>
    <xf numFmtId="0" fontId="13" fillId="6" borderId="34" xfId="3" applyFont="1" applyFill="1" applyBorder="1" applyAlignment="1" applyProtection="1">
      <alignment horizontal="right" vertical="center"/>
      <protection locked="0"/>
    </xf>
    <xf numFmtId="38" fontId="13" fillId="6" borderId="32" xfId="3" applyNumberFormat="1" applyFont="1" applyFill="1" applyBorder="1" applyAlignment="1" applyProtection="1">
      <alignment horizontal="right" vertical="center"/>
      <protection locked="0"/>
    </xf>
    <xf numFmtId="0" fontId="13" fillId="6" borderId="33" xfId="3" applyFont="1" applyFill="1" applyBorder="1" applyAlignment="1" applyProtection="1">
      <alignment horizontal="right" vertical="center"/>
      <protection locked="0"/>
    </xf>
    <xf numFmtId="0" fontId="13" fillId="6" borderId="37" xfId="3" applyFont="1" applyFill="1" applyBorder="1" applyAlignment="1" applyProtection="1">
      <alignment horizontal="right" vertical="center"/>
      <protection locked="0"/>
    </xf>
    <xf numFmtId="49" fontId="13" fillId="6" borderId="28" xfId="3" applyNumberFormat="1" applyFont="1" applyFill="1" applyBorder="1" applyAlignment="1" applyProtection="1">
      <alignment horizontal="left" vertical="center"/>
      <protection locked="0"/>
    </xf>
    <xf numFmtId="0" fontId="13" fillId="6" borderId="25" xfId="3" applyFont="1" applyFill="1" applyBorder="1" applyAlignment="1" applyProtection="1">
      <alignment horizontal="left" vertical="center"/>
      <protection locked="0"/>
    </xf>
    <xf numFmtId="38" fontId="13" fillId="6" borderId="28" xfId="3" applyNumberFormat="1" applyFont="1" applyFill="1" applyBorder="1" applyAlignment="1" applyProtection="1">
      <alignment horizontal="right" vertical="center"/>
      <protection locked="0"/>
    </xf>
    <xf numFmtId="0" fontId="13" fillId="6" borderId="26" xfId="3" applyFont="1" applyFill="1" applyBorder="1" applyAlignment="1" applyProtection="1">
      <alignment horizontal="right" vertical="center"/>
      <protection locked="0"/>
    </xf>
    <xf numFmtId="38" fontId="13" fillId="6" borderId="24" xfId="3" applyNumberFormat="1" applyFont="1" applyFill="1" applyBorder="1" applyAlignment="1" applyProtection="1">
      <alignment horizontal="right" vertical="center"/>
      <protection locked="0"/>
    </xf>
    <xf numFmtId="38" fontId="13" fillId="6" borderId="25" xfId="3" applyNumberFormat="1" applyFont="1" applyFill="1" applyBorder="1" applyAlignment="1" applyProtection="1">
      <alignment horizontal="right" vertical="center"/>
      <protection locked="0"/>
    </xf>
    <xf numFmtId="38" fontId="13" fillId="6" borderId="29" xfId="3" applyNumberFormat="1" applyFont="1" applyFill="1" applyBorder="1" applyAlignment="1" applyProtection="1">
      <alignment horizontal="right" vertical="center"/>
      <protection locked="0"/>
    </xf>
    <xf numFmtId="0" fontId="10" fillId="0" borderId="50" xfId="3" applyFont="1" applyBorder="1" applyAlignment="1">
      <alignment vertical="top" wrapText="1"/>
    </xf>
    <xf numFmtId="0" fontId="10" fillId="0" borderId="51" xfId="3" applyFont="1" applyBorder="1" applyAlignment="1">
      <alignment vertical="top" wrapText="1"/>
    </xf>
    <xf numFmtId="0" fontId="10" fillId="0" borderId="49" xfId="3" applyFont="1" applyBorder="1">
      <alignment vertical="center"/>
    </xf>
    <xf numFmtId="0" fontId="10" fillId="0" borderId="50" xfId="3" applyFont="1" applyBorder="1">
      <alignment vertical="center"/>
    </xf>
    <xf numFmtId="0" fontId="10" fillId="0" borderId="51" xfId="3" applyFont="1" applyBorder="1">
      <alignment vertical="center"/>
    </xf>
    <xf numFmtId="0" fontId="10" fillId="0" borderId="49" xfId="3" applyFont="1" applyBorder="1" applyAlignment="1">
      <alignment horizontal="left" vertical="center"/>
    </xf>
    <xf numFmtId="0" fontId="10" fillId="0" borderId="50" xfId="3" applyFont="1" applyBorder="1" applyAlignment="1">
      <alignment horizontal="left" vertical="center"/>
    </xf>
    <xf numFmtId="0" fontId="10" fillId="0" borderId="13" xfId="3" applyFont="1" applyBorder="1" applyAlignment="1">
      <alignment horizontal="left" vertical="center"/>
    </xf>
    <xf numFmtId="0" fontId="10" fillId="0" borderId="14" xfId="3" applyFont="1" applyBorder="1" applyAlignment="1">
      <alignment horizontal="left" vertical="center"/>
    </xf>
    <xf numFmtId="0" fontId="10" fillId="0" borderId="13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32" xfId="3" applyFont="1" applyBorder="1">
      <alignment vertical="center"/>
    </xf>
    <xf numFmtId="0" fontId="10" fillId="0" borderId="33" xfId="3" applyFont="1" applyBorder="1">
      <alignment vertical="center"/>
    </xf>
    <xf numFmtId="0" fontId="10" fillId="0" borderId="34" xfId="3" applyFont="1" applyBorder="1">
      <alignment vertical="center"/>
    </xf>
    <xf numFmtId="0" fontId="10" fillId="0" borderId="32" xfId="3" applyFont="1" applyBorder="1" applyAlignment="1">
      <alignment horizontal="left" vertical="center"/>
    </xf>
    <xf numFmtId="0" fontId="10" fillId="0" borderId="33" xfId="3" applyFont="1" applyBorder="1" applyAlignment="1">
      <alignment horizontal="left" vertical="center"/>
    </xf>
    <xf numFmtId="0" fontId="10" fillId="0" borderId="22" xfId="3" applyFont="1" applyBorder="1" applyAlignment="1">
      <alignment horizontal="center" vertical="top"/>
    </xf>
    <xf numFmtId="0" fontId="10" fillId="0" borderId="30" xfId="3" applyFont="1" applyBorder="1" applyAlignment="1">
      <alignment horizontal="center" vertical="top"/>
    </xf>
    <xf numFmtId="0" fontId="10" fillId="0" borderId="38" xfId="3" applyFont="1" applyBorder="1" applyAlignment="1">
      <alignment horizontal="center" vertical="top"/>
    </xf>
    <xf numFmtId="0" fontId="10" fillId="0" borderId="15" xfId="3" applyFont="1" applyBorder="1" applyAlignment="1">
      <alignment vertical="top" wrapText="1"/>
    </xf>
    <xf numFmtId="0" fontId="10" fillId="0" borderId="23" xfId="3" applyFont="1" applyBorder="1" applyAlignment="1">
      <alignment vertical="top" wrapText="1"/>
    </xf>
    <xf numFmtId="0" fontId="10" fillId="0" borderId="0" xfId="3" applyFont="1" applyAlignment="1">
      <alignment vertical="top" wrapText="1"/>
    </xf>
    <xf numFmtId="0" fontId="10" fillId="0" borderId="31" xfId="3" applyFont="1" applyBorder="1" applyAlignment="1">
      <alignment vertical="top" wrapText="1"/>
    </xf>
    <xf numFmtId="0" fontId="10" fillId="0" borderId="39" xfId="3" applyFont="1" applyBorder="1" applyAlignment="1">
      <alignment vertical="top" wrapText="1"/>
    </xf>
    <xf numFmtId="0" fontId="10" fillId="0" borderId="40" xfId="3" applyFont="1" applyBorder="1" applyAlignment="1">
      <alignment vertical="top" wrapText="1"/>
    </xf>
    <xf numFmtId="0" fontId="10" fillId="0" borderId="24" xfId="3" applyFont="1" applyBorder="1">
      <alignment vertical="center"/>
    </xf>
    <xf numFmtId="0" fontId="10" fillId="0" borderId="25" xfId="3" applyFont="1" applyBorder="1">
      <alignment vertical="center"/>
    </xf>
    <xf numFmtId="0" fontId="10" fillId="0" borderId="26" xfId="3" applyFont="1" applyBorder="1">
      <alignment vertical="center"/>
    </xf>
    <xf numFmtId="0" fontId="13" fillId="6" borderId="51" xfId="3" applyFont="1" applyFill="1" applyBorder="1" applyAlignment="1" applyProtection="1">
      <alignment horizontal="left" vertical="center"/>
      <protection locked="0"/>
    </xf>
    <xf numFmtId="14" fontId="13" fillId="6" borderId="49" xfId="3" applyNumberFormat="1" applyFont="1" applyFill="1" applyBorder="1" applyAlignment="1" applyProtection="1">
      <alignment horizontal="left" vertical="center"/>
      <protection locked="0"/>
    </xf>
    <xf numFmtId="0" fontId="13" fillId="6" borderId="53" xfId="3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0" fillId="0" borderId="19" xfId="3" applyFont="1" applyBorder="1" applyAlignment="1">
      <alignment horizontal="left" vertical="center"/>
    </xf>
    <xf numFmtId="0" fontId="13" fillId="0" borderId="20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9" xfId="0" applyFont="1" applyBorder="1">
      <alignment vertical="center"/>
    </xf>
    <xf numFmtId="0" fontId="10" fillId="0" borderId="20" xfId="3" applyFont="1" applyBorder="1" applyAlignment="1">
      <alignment horizontal="left" vertical="center"/>
    </xf>
    <xf numFmtId="0" fontId="13" fillId="6" borderId="34" xfId="3" applyFont="1" applyFill="1" applyBorder="1" applyAlignment="1" applyProtection="1">
      <alignment horizontal="left" vertical="center"/>
      <protection locked="0"/>
    </xf>
    <xf numFmtId="14" fontId="13" fillId="6" borderId="32" xfId="3" applyNumberFormat="1" applyFont="1" applyFill="1" applyBorder="1" applyAlignment="1" applyProtection="1">
      <alignment horizontal="left" vertical="center"/>
      <protection locked="0"/>
    </xf>
    <xf numFmtId="0" fontId="13" fillId="6" borderId="37" xfId="3" applyFont="1" applyFill="1" applyBorder="1" applyAlignment="1" applyProtection="1">
      <alignment horizontal="left" vertical="center"/>
      <protection locked="0"/>
    </xf>
    <xf numFmtId="0" fontId="13" fillId="6" borderId="26" xfId="3" applyFont="1" applyFill="1" applyBorder="1" applyAlignment="1" applyProtection="1">
      <alignment horizontal="left" vertical="center"/>
      <protection locked="0"/>
    </xf>
    <xf numFmtId="14" fontId="13" fillId="6" borderId="24" xfId="3" applyNumberFormat="1" applyFont="1" applyFill="1" applyBorder="1" applyAlignment="1" applyProtection="1">
      <alignment horizontal="left" vertical="center"/>
      <protection locked="0"/>
    </xf>
    <xf numFmtId="14" fontId="13" fillId="6" borderId="25" xfId="3" applyNumberFormat="1" applyFont="1" applyFill="1" applyBorder="1" applyAlignment="1" applyProtection="1">
      <alignment horizontal="left" vertical="center"/>
      <protection locked="0"/>
    </xf>
    <xf numFmtId="14" fontId="13" fillId="6" borderId="29" xfId="3" applyNumberFormat="1" applyFont="1" applyFill="1" applyBorder="1" applyAlignment="1" applyProtection="1">
      <alignment horizontal="left" vertical="center"/>
      <protection locked="0"/>
    </xf>
    <xf numFmtId="0" fontId="10" fillId="0" borderId="21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10" fillId="0" borderId="4" xfId="3" applyFont="1" applyBorder="1" applyAlignment="1">
      <alignment horizontal="left" vertical="center" wrapText="1"/>
    </xf>
    <xf numFmtId="0" fontId="10" fillId="0" borderId="32" xfId="3" applyFont="1" applyBorder="1" applyAlignment="1">
      <alignment horizontal="left" vertical="center" wrapText="1"/>
    </xf>
    <xf numFmtId="0" fontId="10" fillId="0" borderId="33" xfId="3" applyFont="1" applyBorder="1" applyAlignment="1">
      <alignment horizontal="left" vertical="center" wrapText="1"/>
    </xf>
    <xf numFmtId="0" fontId="10" fillId="0" borderId="33" xfId="3" applyFont="1" applyBorder="1" applyAlignment="1">
      <alignment vertical="top" wrapText="1"/>
    </xf>
    <xf numFmtId="0" fontId="10" fillId="0" borderId="34" xfId="3" applyFont="1" applyBorder="1" applyAlignment="1">
      <alignment vertical="top" wrapText="1"/>
    </xf>
    <xf numFmtId="0" fontId="10" fillId="0" borderId="43" xfId="3" applyFont="1" applyBorder="1" applyAlignment="1">
      <alignment horizontal="center" vertical="top" wrapText="1"/>
    </xf>
    <xf numFmtId="0" fontId="10" fillId="0" borderId="30" xfId="3" applyFont="1" applyBorder="1" applyAlignment="1">
      <alignment horizontal="center" vertical="top" wrapText="1"/>
    </xf>
    <xf numFmtId="0" fontId="10" fillId="0" borderId="47" xfId="3" applyFont="1" applyBorder="1" applyAlignment="1">
      <alignment horizontal="center" vertical="top" wrapText="1"/>
    </xf>
    <xf numFmtId="0" fontId="10" fillId="0" borderId="44" xfId="3" applyFont="1" applyBorder="1" applyAlignment="1">
      <alignment vertical="top" wrapText="1"/>
    </xf>
    <xf numFmtId="0" fontId="10" fillId="0" borderId="45" xfId="3" applyFont="1" applyBorder="1" applyAlignment="1">
      <alignment vertical="top" wrapText="1"/>
    </xf>
    <xf numFmtId="0" fontId="10" fillId="0" borderId="1" xfId="3" applyFont="1" applyBorder="1" applyAlignment="1">
      <alignment vertical="top" wrapText="1"/>
    </xf>
    <xf numFmtId="0" fontId="10" fillId="0" borderId="48" xfId="3" applyFont="1" applyBorder="1" applyAlignment="1">
      <alignment vertical="top" wrapText="1"/>
    </xf>
    <xf numFmtId="0" fontId="10" fillId="0" borderId="32" xfId="3" applyFont="1" applyBorder="1" applyAlignment="1">
      <alignment vertical="center" wrapText="1"/>
    </xf>
    <xf numFmtId="0" fontId="10" fillId="0" borderId="33" xfId="3" applyFont="1" applyBorder="1" applyAlignment="1">
      <alignment vertical="center" wrapText="1"/>
    </xf>
    <xf numFmtId="0" fontId="10" fillId="0" borderId="34" xfId="3" applyFont="1" applyBorder="1" applyAlignment="1">
      <alignment vertical="center" wrapText="1"/>
    </xf>
    <xf numFmtId="0" fontId="10" fillId="0" borderId="46" xfId="3" applyFont="1" applyBorder="1" applyAlignment="1">
      <alignment horizontal="left" vertical="center"/>
    </xf>
    <xf numFmtId="0" fontId="10" fillId="0" borderId="44" xfId="3" applyFont="1" applyBorder="1" applyAlignment="1">
      <alignment horizontal="left" vertical="center"/>
    </xf>
    <xf numFmtId="0" fontId="10" fillId="0" borderId="41" xfId="3" applyFont="1" applyBorder="1" applyAlignment="1">
      <alignment horizontal="left" vertical="center"/>
    </xf>
    <xf numFmtId="0" fontId="10" fillId="0" borderId="39" xfId="3" applyFont="1" applyBorder="1" applyAlignment="1">
      <alignment horizontal="left" vertical="center"/>
    </xf>
    <xf numFmtId="0" fontId="10" fillId="0" borderId="38" xfId="3" applyFont="1" applyBorder="1" applyAlignment="1">
      <alignment horizontal="center" vertical="top" wrapText="1"/>
    </xf>
    <xf numFmtId="0" fontId="10" fillId="0" borderId="25" xfId="3" applyFont="1" applyBorder="1" applyAlignment="1">
      <alignment vertical="top" wrapText="1"/>
    </xf>
    <xf numFmtId="0" fontId="10" fillId="0" borderId="26" xfId="3" applyFont="1" applyBorder="1" applyAlignment="1">
      <alignment vertical="top" wrapText="1"/>
    </xf>
    <xf numFmtId="0" fontId="10" fillId="0" borderId="24" xfId="3" applyFont="1" applyBorder="1" applyAlignment="1">
      <alignment horizontal="left" vertical="center"/>
    </xf>
    <xf numFmtId="0" fontId="10" fillId="0" borderId="25" xfId="3" applyFont="1" applyBorder="1" applyAlignment="1">
      <alignment horizontal="left" vertical="center"/>
    </xf>
    <xf numFmtId="0" fontId="13" fillId="6" borderId="29" xfId="3" applyFont="1" applyFill="1" applyBorder="1" applyAlignment="1" applyProtection="1">
      <alignment horizontal="left" vertical="center"/>
      <protection locked="0"/>
    </xf>
    <xf numFmtId="0" fontId="10" fillId="0" borderId="35" xfId="3" applyFont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0" fillId="0" borderId="21" xfId="3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0" fontId="10" fillId="0" borderId="15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31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3" applyFont="1" applyBorder="1" applyAlignment="1">
      <alignment horizontal="left" vertical="center"/>
    </xf>
    <xf numFmtId="0" fontId="10" fillId="0" borderId="15" xfId="3" applyFont="1" applyBorder="1" applyAlignment="1">
      <alignment horizontal="left" vertical="center"/>
    </xf>
    <xf numFmtId="0" fontId="10" fillId="0" borderId="13" xfId="3" applyFont="1" applyBorder="1">
      <alignment vertical="center"/>
    </xf>
    <xf numFmtId="0" fontId="10" fillId="0" borderId="14" xfId="3" applyFont="1" applyBorder="1">
      <alignment vertical="center"/>
    </xf>
    <xf numFmtId="0" fontId="10" fillId="0" borderId="19" xfId="3" applyFont="1" applyBorder="1">
      <alignment vertical="center"/>
    </xf>
    <xf numFmtId="0" fontId="8" fillId="4" borderId="13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5" xfId="3" xr:uid="{3FB6CD02-D565-43A6-8A37-E54B95CB5B78}"/>
    <cellStyle name="標準 5 2" xfId="2" xr:uid="{CF99C1D3-2DAF-4C08-AEF5-AE8573495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\Private\619\03&#36001;&#21209;\03.03.D&#12288;&#26989;&#32773;&#30331;&#37682;\&#31478;&#20105;&#20837;&#26413;&#21442;&#21152;&#36039;&#26684;&#23529;&#26619;&#30003;&#35531;\R7&#65381;8&#65381;9&#24180;&#24230;\&#29289;&#21697;&#31561;\43_&#23431;&#22478;&#24066;_&#29289;&#21697;_&#30003;&#35531;&#26360;.xlsx" TargetMode="External"/><Relationship Id="rId1" Type="http://schemas.openxmlformats.org/officeDocument/2006/relationships/externalLinkPath" Target="/619/03&#36001;&#21209;/03.03.D&#12288;&#26989;&#32773;&#30331;&#37682;/&#31478;&#20105;&#20837;&#26413;&#21442;&#21152;&#36039;&#26684;&#23529;&#26619;&#30003;&#35531;/R7&#65381;8&#65381;9&#24180;&#24230;/&#29289;&#21697;&#31561;/43_&#23431;&#22478;&#24066;_&#29289;&#21697;_&#30003;&#35531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J202021/My%20Documents/H20&#12539;21%20&#19968;&#33324;&#31478;&#20105;&#65288;&#25351;&#21517;&#31478;&#20105;&#65289;&#20837;&#26413;&#21442;&#21152;&#36039;&#26684;&#23529;&#26619;&#30003;&#35531;&#26360;&#65288;&#24314;&#35373;&#24037;&#20107;&#65289;&#12475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"/>
      <sheetName val="settings"/>
    </sheetNames>
    <sheetDataSet>
      <sheetData sheetId="0"/>
      <sheetData sheetId="1">
        <row r="4">
          <cell r="A4" t="str">
            <v>例)2024/4/1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（建設工事）"/>
      <sheetName val="別紙①"/>
      <sheetName val="様式2（営業所一覧表）"/>
      <sheetName val="様式3-1（工事経歴書）"/>
      <sheetName val="様式4（技術者経歴書）"/>
      <sheetName val="様式5（使用印鑑届）"/>
      <sheetName val="様式6（委任状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A139-1A17-439D-91E6-7310873F2D64}">
  <sheetPr>
    <tabColor indexed="45"/>
  </sheetPr>
  <dimension ref="A1:M105"/>
  <sheetViews>
    <sheetView tabSelected="1" view="pageBreakPreview" topLeftCell="B1" zoomScale="85" zoomScaleNormal="70" workbookViewId="0">
      <selection activeCell="A2" sqref="A2:I2"/>
    </sheetView>
  </sheetViews>
  <sheetFormatPr defaultRowHeight="13.5" x14ac:dyDescent="0.15"/>
  <cols>
    <col min="1" max="1" width="11.125" style="1" customWidth="1"/>
    <col min="2" max="2" width="27.625" style="1" customWidth="1"/>
    <col min="3" max="3" width="62.625" style="1" customWidth="1"/>
    <col min="4" max="4" width="17.75" style="1" customWidth="1"/>
    <col min="5" max="5" width="5.125" style="1" customWidth="1"/>
    <col min="6" max="6" width="3.625" style="1" customWidth="1"/>
    <col min="7" max="7" width="3.125" style="1" customWidth="1"/>
    <col min="8" max="8" width="3.75" style="1" customWidth="1"/>
    <col min="9" max="9" width="3.125" style="1" customWidth="1"/>
    <col min="10" max="256" width="9" style="1"/>
    <col min="257" max="257" width="11.125" style="1" customWidth="1"/>
    <col min="258" max="258" width="27.625" style="1" customWidth="1"/>
    <col min="259" max="259" width="62.625" style="1" customWidth="1"/>
    <col min="260" max="260" width="17.75" style="1" customWidth="1"/>
    <col min="261" max="261" width="5.125" style="1" customWidth="1"/>
    <col min="262" max="262" width="3.625" style="1" customWidth="1"/>
    <col min="263" max="263" width="3.125" style="1" customWidth="1"/>
    <col min="264" max="264" width="3.75" style="1" customWidth="1"/>
    <col min="265" max="265" width="3.125" style="1" customWidth="1"/>
    <col min="266" max="512" width="9" style="1"/>
    <col min="513" max="513" width="11.125" style="1" customWidth="1"/>
    <col min="514" max="514" width="27.625" style="1" customWidth="1"/>
    <col min="515" max="515" width="62.625" style="1" customWidth="1"/>
    <col min="516" max="516" width="17.75" style="1" customWidth="1"/>
    <col min="517" max="517" width="5.125" style="1" customWidth="1"/>
    <col min="518" max="518" width="3.625" style="1" customWidth="1"/>
    <col min="519" max="519" width="3.125" style="1" customWidth="1"/>
    <col min="520" max="520" width="3.75" style="1" customWidth="1"/>
    <col min="521" max="521" width="3.125" style="1" customWidth="1"/>
    <col min="522" max="768" width="9" style="1"/>
    <col min="769" max="769" width="11.125" style="1" customWidth="1"/>
    <col min="770" max="770" width="27.625" style="1" customWidth="1"/>
    <col min="771" max="771" width="62.625" style="1" customWidth="1"/>
    <col min="772" max="772" width="17.75" style="1" customWidth="1"/>
    <col min="773" max="773" width="5.125" style="1" customWidth="1"/>
    <col min="774" max="774" width="3.625" style="1" customWidth="1"/>
    <col min="775" max="775" width="3.125" style="1" customWidth="1"/>
    <col min="776" max="776" width="3.75" style="1" customWidth="1"/>
    <col min="777" max="777" width="3.125" style="1" customWidth="1"/>
    <col min="778" max="1024" width="9" style="1"/>
    <col min="1025" max="1025" width="11.125" style="1" customWidth="1"/>
    <col min="1026" max="1026" width="27.625" style="1" customWidth="1"/>
    <col min="1027" max="1027" width="62.625" style="1" customWidth="1"/>
    <col min="1028" max="1028" width="17.75" style="1" customWidth="1"/>
    <col min="1029" max="1029" width="5.125" style="1" customWidth="1"/>
    <col min="1030" max="1030" width="3.625" style="1" customWidth="1"/>
    <col min="1031" max="1031" width="3.125" style="1" customWidth="1"/>
    <col min="1032" max="1032" width="3.75" style="1" customWidth="1"/>
    <col min="1033" max="1033" width="3.125" style="1" customWidth="1"/>
    <col min="1034" max="1280" width="9" style="1"/>
    <col min="1281" max="1281" width="11.125" style="1" customWidth="1"/>
    <col min="1282" max="1282" width="27.625" style="1" customWidth="1"/>
    <col min="1283" max="1283" width="62.625" style="1" customWidth="1"/>
    <col min="1284" max="1284" width="17.75" style="1" customWidth="1"/>
    <col min="1285" max="1285" width="5.125" style="1" customWidth="1"/>
    <col min="1286" max="1286" width="3.625" style="1" customWidth="1"/>
    <col min="1287" max="1287" width="3.125" style="1" customWidth="1"/>
    <col min="1288" max="1288" width="3.75" style="1" customWidth="1"/>
    <col min="1289" max="1289" width="3.125" style="1" customWidth="1"/>
    <col min="1290" max="1536" width="9" style="1"/>
    <col min="1537" max="1537" width="11.125" style="1" customWidth="1"/>
    <col min="1538" max="1538" width="27.625" style="1" customWidth="1"/>
    <col min="1539" max="1539" width="62.625" style="1" customWidth="1"/>
    <col min="1540" max="1540" width="17.75" style="1" customWidth="1"/>
    <col min="1541" max="1541" width="5.125" style="1" customWidth="1"/>
    <col min="1542" max="1542" width="3.625" style="1" customWidth="1"/>
    <col min="1543" max="1543" width="3.125" style="1" customWidth="1"/>
    <col min="1544" max="1544" width="3.75" style="1" customWidth="1"/>
    <col min="1545" max="1545" width="3.125" style="1" customWidth="1"/>
    <col min="1546" max="1792" width="9" style="1"/>
    <col min="1793" max="1793" width="11.125" style="1" customWidth="1"/>
    <col min="1794" max="1794" width="27.625" style="1" customWidth="1"/>
    <col min="1795" max="1795" width="62.625" style="1" customWidth="1"/>
    <col min="1796" max="1796" width="17.75" style="1" customWidth="1"/>
    <col min="1797" max="1797" width="5.125" style="1" customWidth="1"/>
    <col min="1798" max="1798" width="3.625" style="1" customWidth="1"/>
    <col min="1799" max="1799" width="3.125" style="1" customWidth="1"/>
    <col min="1800" max="1800" width="3.75" style="1" customWidth="1"/>
    <col min="1801" max="1801" width="3.125" style="1" customWidth="1"/>
    <col min="1802" max="2048" width="9" style="1"/>
    <col min="2049" max="2049" width="11.125" style="1" customWidth="1"/>
    <col min="2050" max="2050" width="27.625" style="1" customWidth="1"/>
    <col min="2051" max="2051" width="62.625" style="1" customWidth="1"/>
    <col min="2052" max="2052" width="17.75" style="1" customWidth="1"/>
    <col min="2053" max="2053" width="5.125" style="1" customWidth="1"/>
    <col min="2054" max="2054" width="3.625" style="1" customWidth="1"/>
    <col min="2055" max="2055" width="3.125" style="1" customWidth="1"/>
    <col min="2056" max="2056" width="3.75" style="1" customWidth="1"/>
    <col min="2057" max="2057" width="3.125" style="1" customWidth="1"/>
    <col min="2058" max="2304" width="9" style="1"/>
    <col min="2305" max="2305" width="11.125" style="1" customWidth="1"/>
    <col min="2306" max="2306" width="27.625" style="1" customWidth="1"/>
    <col min="2307" max="2307" width="62.625" style="1" customWidth="1"/>
    <col min="2308" max="2308" width="17.75" style="1" customWidth="1"/>
    <col min="2309" max="2309" width="5.125" style="1" customWidth="1"/>
    <col min="2310" max="2310" width="3.625" style="1" customWidth="1"/>
    <col min="2311" max="2311" width="3.125" style="1" customWidth="1"/>
    <col min="2312" max="2312" width="3.75" style="1" customWidth="1"/>
    <col min="2313" max="2313" width="3.125" style="1" customWidth="1"/>
    <col min="2314" max="2560" width="9" style="1"/>
    <col min="2561" max="2561" width="11.125" style="1" customWidth="1"/>
    <col min="2562" max="2562" width="27.625" style="1" customWidth="1"/>
    <col min="2563" max="2563" width="62.625" style="1" customWidth="1"/>
    <col min="2564" max="2564" width="17.75" style="1" customWidth="1"/>
    <col min="2565" max="2565" width="5.125" style="1" customWidth="1"/>
    <col min="2566" max="2566" width="3.625" style="1" customWidth="1"/>
    <col min="2567" max="2567" width="3.125" style="1" customWidth="1"/>
    <col min="2568" max="2568" width="3.75" style="1" customWidth="1"/>
    <col min="2569" max="2569" width="3.125" style="1" customWidth="1"/>
    <col min="2570" max="2816" width="9" style="1"/>
    <col min="2817" max="2817" width="11.125" style="1" customWidth="1"/>
    <col min="2818" max="2818" width="27.625" style="1" customWidth="1"/>
    <col min="2819" max="2819" width="62.625" style="1" customWidth="1"/>
    <col min="2820" max="2820" width="17.75" style="1" customWidth="1"/>
    <col min="2821" max="2821" width="5.125" style="1" customWidth="1"/>
    <col min="2822" max="2822" width="3.625" style="1" customWidth="1"/>
    <col min="2823" max="2823" width="3.125" style="1" customWidth="1"/>
    <col min="2824" max="2824" width="3.75" style="1" customWidth="1"/>
    <col min="2825" max="2825" width="3.125" style="1" customWidth="1"/>
    <col min="2826" max="3072" width="9" style="1"/>
    <col min="3073" max="3073" width="11.125" style="1" customWidth="1"/>
    <col min="3074" max="3074" width="27.625" style="1" customWidth="1"/>
    <col min="3075" max="3075" width="62.625" style="1" customWidth="1"/>
    <col min="3076" max="3076" width="17.75" style="1" customWidth="1"/>
    <col min="3077" max="3077" width="5.125" style="1" customWidth="1"/>
    <col min="3078" max="3078" width="3.625" style="1" customWidth="1"/>
    <col min="3079" max="3079" width="3.125" style="1" customWidth="1"/>
    <col min="3080" max="3080" width="3.75" style="1" customWidth="1"/>
    <col min="3081" max="3081" width="3.125" style="1" customWidth="1"/>
    <col min="3082" max="3328" width="9" style="1"/>
    <col min="3329" max="3329" width="11.125" style="1" customWidth="1"/>
    <col min="3330" max="3330" width="27.625" style="1" customWidth="1"/>
    <col min="3331" max="3331" width="62.625" style="1" customWidth="1"/>
    <col min="3332" max="3332" width="17.75" style="1" customWidth="1"/>
    <col min="3333" max="3333" width="5.125" style="1" customWidth="1"/>
    <col min="3334" max="3334" width="3.625" style="1" customWidth="1"/>
    <col min="3335" max="3335" width="3.125" style="1" customWidth="1"/>
    <col min="3336" max="3336" width="3.75" style="1" customWidth="1"/>
    <col min="3337" max="3337" width="3.125" style="1" customWidth="1"/>
    <col min="3338" max="3584" width="9" style="1"/>
    <col min="3585" max="3585" width="11.125" style="1" customWidth="1"/>
    <col min="3586" max="3586" width="27.625" style="1" customWidth="1"/>
    <col min="3587" max="3587" width="62.625" style="1" customWidth="1"/>
    <col min="3588" max="3588" width="17.75" style="1" customWidth="1"/>
    <col min="3589" max="3589" width="5.125" style="1" customWidth="1"/>
    <col min="3590" max="3590" width="3.625" style="1" customWidth="1"/>
    <col min="3591" max="3591" width="3.125" style="1" customWidth="1"/>
    <col min="3592" max="3592" width="3.75" style="1" customWidth="1"/>
    <col min="3593" max="3593" width="3.125" style="1" customWidth="1"/>
    <col min="3594" max="3840" width="9" style="1"/>
    <col min="3841" max="3841" width="11.125" style="1" customWidth="1"/>
    <col min="3842" max="3842" width="27.625" style="1" customWidth="1"/>
    <col min="3843" max="3843" width="62.625" style="1" customWidth="1"/>
    <col min="3844" max="3844" width="17.75" style="1" customWidth="1"/>
    <col min="3845" max="3845" width="5.125" style="1" customWidth="1"/>
    <col min="3846" max="3846" width="3.625" style="1" customWidth="1"/>
    <col min="3847" max="3847" width="3.125" style="1" customWidth="1"/>
    <col min="3848" max="3848" width="3.75" style="1" customWidth="1"/>
    <col min="3849" max="3849" width="3.125" style="1" customWidth="1"/>
    <col min="3850" max="4096" width="9" style="1"/>
    <col min="4097" max="4097" width="11.125" style="1" customWidth="1"/>
    <col min="4098" max="4098" width="27.625" style="1" customWidth="1"/>
    <col min="4099" max="4099" width="62.625" style="1" customWidth="1"/>
    <col min="4100" max="4100" width="17.75" style="1" customWidth="1"/>
    <col min="4101" max="4101" width="5.125" style="1" customWidth="1"/>
    <col min="4102" max="4102" width="3.625" style="1" customWidth="1"/>
    <col min="4103" max="4103" width="3.125" style="1" customWidth="1"/>
    <col min="4104" max="4104" width="3.75" style="1" customWidth="1"/>
    <col min="4105" max="4105" width="3.125" style="1" customWidth="1"/>
    <col min="4106" max="4352" width="9" style="1"/>
    <col min="4353" max="4353" width="11.125" style="1" customWidth="1"/>
    <col min="4354" max="4354" width="27.625" style="1" customWidth="1"/>
    <col min="4355" max="4355" width="62.625" style="1" customWidth="1"/>
    <col min="4356" max="4356" width="17.75" style="1" customWidth="1"/>
    <col min="4357" max="4357" width="5.125" style="1" customWidth="1"/>
    <col min="4358" max="4358" width="3.625" style="1" customWidth="1"/>
    <col min="4359" max="4359" width="3.125" style="1" customWidth="1"/>
    <col min="4360" max="4360" width="3.75" style="1" customWidth="1"/>
    <col min="4361" max="4361" width="3.125" style="1" customWidth="1"/>
    <col min="4362" max="4608" width="9" style="1"/>
    <col min="4609" max="4609" width="11.125" style="1" customWidth="1"/>
    <col min="4610" max="4610" width="27.625" style="1" customWidth="1"/>
    <col min="4611" max="4611" width="62.625" style="1" customWidth="1"/>
    <col min="4612" max="4612" width="17.75" style="1" customWidth="1"/>
    <col min="4613" max="4613" width="5.125" style="1" customWidth="1"/>
    <col min="4614" max="4614" width="3.625" style="1" customWidth="1"/>
    <col min="4615" max="4615" width="3.125" style="1" customWidth="1"/>
    <col min="4616" max="4616" width="3.75" style="1" customWidth="1"/>
    <col min="4617" max="4617" width="3.125" style="1" customWidth="1"/>
    <col min="4618" max="4864" width="9" style="1"/>
    <col min="4865" max="4865" width="11.125" style="1" customWidth="1"/>
    <col min="4866" max="4866" width="27.625" style="1" customWidth="1"/>
    <col min="4867" max="4867" width="62.625" style="1" customWidth="1"/>
    <col min="4868" max="4868" width="17.75" style="1" customWidth="1"/>
    <col min="4869" max="4869" width="5.125" style="1" customWidth="1"/>
    <col min="4870" max="4870" width="3.625" style="1" customWidth="1"/>
    <col min="4871" max="4871" width="3.125" style="1" customWidth="1"/>
    <col min="4872" max="4872" width="3.75" style="1" customWidth="1"/>
    <col min="4873" max="4873" width="3.125" style="1" customWidth="1"/>
    <col min="4874" max="5120" width="9" style="1"/>
    <col min="5121" max="5121" width="11.125" style="1" customWidth="1"/>
    <col min="5122" max="5122" width="27.625" style="1" customWidth="1"/>
    <col min="5123" max="5123" width="62.625" style="1" customWidth="1"/>
    <col min="5124" max="5124" width="17.75" style="1" customWidth="1"/>
    <col min="5125" max="5125" width="5.125" style="1" customWidth="1"/>
    <col min="5126" max="5126" width="3.625" style="1" customWidth="1"/>
    <col min="5127" max="5127" width="3.125" style="1" customWidth="1"/>
    <col min="5128" max="5128" width="3.75" style="1" customWidth="1"/>
    <col min="5129" max="5129" width="3.125" style="1" customWidth="1"/>
    <col min="5130" max="5376" width="9" style="1"/>
    <col min="5377" max="5377" width="11.125" style="1" customWidth="1"/>
    <col min="5378" max="5378" width="27.625" style="1" customWidth="1"/>
    <col min="5379" max="5379" width="62.625" style="1" customWidth="1"/>
    <col min="5380" max="5380" width="17.75" style="1" customWidth="1"/>
    <col min="5381" max="5381" width="5.125" style="1" customWidth="1"/>
    <col min="5382" max="5382" width="3.625" style="1" customWidth="1"/>
    <col min="5383" max="5383" width="3.125" style="1" customWidth="1"/>
    <col min="5384" max="5384" width="3.75" style="1" customWidth="1"/>
    <col min="5385" max="5385" width="3.125" style="1" customWidth="1"/>
    <col min="5386" max="5632" width="9" style="1"/>
    <col min="5633" max="5633" width="11.125" style="1" customWidth="1"/>
    <col min="5634" max="5634" width="27.625" style="1" customWidth="1"/>
    <col min="5635" max="5635" width="62.625" style="1" customWidth="1"/>
    <col min="5636" max="5636" width="17.75" style="1" customWidth="1"/>
    <col min="5637" max="5637" width="5.125" style="1" customWidth="1"/>
    <col min="5638" max="5638" width="3.625" style="1" customWidth="1"/>
    <col min="5639" max="5639" width="3.125" style="1" customWidth="1"/>
    <col min="5640" max="5640" width="3.75" style="1" customWidth="1"/>
    <col min="5641" max="5641" width="3.125" style="1" customWidth="1"/>
    <col min="5642" max="5888" width="9" style="1"/>
    <col min="5889" max="5889" width="11.125" style="1" customWidth="1"/>
    <col min="5890" max="5890" width="27.625" style="1" customWidth="1"/>
    <col min="5891" max="5891" width="62.625" style="1" customWidth="1"/>
    <col min="5892" max="5892" width="17.75" style="1" customWidth="1"/>
    <col min="5893" max="5893" width="5.125" style="1" customWidth="1"/>
    <col min="5894" max="5894" width="3.625" style="1" customWidth="1"/>
    <col min="5895" max="5895" width="3.125" style="1" customWidth="1"/>
    <col min="5896" max="5896" width="3.75" style="1" customWidth="1"/>
    <col min="5897" max="5897" width="3.125" style="1" customWidth="1"/>
    <col min="5898" max="6144" width="9" style="1"/>
    <col min="6145" max="6145" width="11.125" style="1" customWidth="1"/>
    <col min="6146" max="6146" width="27.625" style="1" customWidth="1"/>
    <col min="6147" max="6147" width="62.625" style="1" customWidth="1"/>
    <col min="6148" max="6148" width="17.75" style="1" customWidth="1"/>
    <col min="6149" max="6149" width="5.125" style="1" customWidth="1"/>
    <col min="6150" max="6150" width="3.625" style="1" customWidth="1"/>
    <col min="6151" max="6151" width="3.125" style="1" customWidth="1"/>
    <col min="6152" max="6152" width="3.75" style="1" customWidth="1"/>
    <col min="6153" max="6153" width="3.125" style="1" customWidth="1"/>
    <col min="6154" max="6400" width="9" style="1"/>
    <col min="6401" max="6401" width="11.125" style="1" customWidth="1"/>
    <col min="6402" max="6402" width="27.625" style="1" customWidth="1"/>
    <col min="6403" max="6403" width="62.625" style="1" customWidth="1"/>
    <col min="6404" max="6404" width="17.75" style="1" customWidth="1"/>
    <col min="6405" max="6405" width="5.125" style="1" customWidth="1"/>
    <col min="6406" max="6406" width="3.625" style="1" customWidth="1"/>
    <col min="6407" max="6407" width="3.125" style="1" customWidth="1"/>
    <col min="6408" max="6408" width="3.75" style="1" customWidth="1"/>
    <col min="6409" max="6409" width="3.125" style="1" customWidth="1"/>
    <col min="6410" max="6656" width="9" style="1"/>
    <col min="6657" max="6657" width="11.125" style="1" customWidth="1"/>
    <col min="6658" max="6658" width="27.625" style="1" customWidth="1"/>
    <col min="6659" max="6659" width="62.625" style="1" customWidth="1"/>
    <col min="6660" max="6660" width="17.75" style="1" customWidth="1"/>
    <col min="6661" max="6661" width="5.125" style="1" customWidth="1"/>
    <col min="6662" max="6662" width="3.625" style="1" customWidth="1"/>
    <col min="6663" max="6663" width="3.125" style="1" customWidth="1"/>
    <col min="6664" max="6664" width="3.75" style="1" customWidth="1"/>
    <col min="6665" max="6665" width="3.125" style="1" customWidth="1"/>
    <col min="6666" max="6912" width="9" style="1"/>
    <col min="6913" max="6913" width="11.125" style="1" customWidth="1"/>
    <col min="6914" max="6914" width="27.625" style="1" customWidth="1"/>
    <col min="6915" max="6915" width="62.625" style="1" customWidth="1"/>
    <col min="6916" max="6916" width="17.75" style="1" customWidth="1"/>
    <col min="6917" max="6917" width="5.125" style="1" customWidth="1"/>
    <col min="6918" max="6918" width="3.625" style="1" customWidth="1"/>
    <col min="6919" max="6919" width="3.125" style="1" customWidth="1"/>
    <col min="6920" max="6920" width="3.75" style="1" customWidth="1"/>
    <col min="6921" max="6921" width="3.125" style="1" customWidth="1"/>
    <col min="6922" max="7168" width="9" style="1"/>
    <col min="7169" max="7169" width="11.125" style="1" customWidth="1"/>
    <col min="7170" max="7170" width="27.625" style="1" customWidth="1"/>
    <col min="7171" max="7171" width="62.625" style="1" customWidth="1"/>
    <col min="7172" max="7172" width="17.75" style="1" customWidth="1"/>
    <col min="7173" max="7173" width="5.125" style="1" customWidth="1"/>
    <col min="7174" max="7174" width="3.625" style="1" customWidth="1"/>
    <col min="7175" max="7175" width="3.125" style="1" customWidth="1"/>
    <col min="7176" max="7176" width="3.75" style="1" customWidth="1"/>
    <col min="7177" max="7177" width="3.125" style="1" customWidth="1"/>
    <col min="7178" max="7424" width="9" style="1"/>
    <col min="7425" max="7425" width="11.125" style="1" customWidth="1"/>
    <col min="7426" max="7426" width="27.625" style="1" customWidth="1"/>
    <col min="7427" max="7427" width="62.625" style="1" customWidth="1"/>
    <col min="7428" max="7428" width="17.75" style="1" customWidth="1"/>
    <col min="7429" max="7429" width="5.125" style="1" customWidth="1"/>
    <col min="7430" max="7430" width="3.625" style="1" customWidth="1"/>
    <col min="7431" max="7431" width="3.125" style="1" customWidth="1"/>
    <col min="7432" max="7432" width="3.75" style="1" customWidth="1"/>
    <col min="7433" max="7433" width="3.125" style="1" customWidth="1"/>
    <col min="7434" max="7680" width="9" style="1"/>
    <col min="7681" max="7681" width="11.125" style="1" customWidth="1"/>
    <col min="7682" max="7682" width="27.625" style="1" customWidth="1"/>
    <col min="7683" max="7683" width="62.625" style="1" customWidth="1"/>
    <col min="7684" max="7684" width="17.75" style="1" customWidth="1"/>
    <col min="7685" max="7685" width="5.125" style="1" customWidth="1"/>
    <col min="7686" max="7686" width="3.625" style="1" customWidth="1"/>
    <col min="7687" max="7687" width="3.125" style="1" customWidth="1"/>
    <col min="7688" max="7688" width="3.75" style="1" customWidth="1"/>
    <col min="7689" max="7689" width="3.125" style="1" customWidth="1"/>
    <col min="7690" max="7936" width="9" style="1"/>
    <col min="7937" max="7937" width="11.125" style="1" customWidth="1"/>
    <col min="7938" max="7938" width="27.625" style="1" customWidth="1"/>
    <col min="7939" max="7939" width="62.625" style="1" customWidth="1"/>
    <col min="7940" max="7940" width="17.75" style="1" customWidth="1"/>
    <col min="7941" max="7941" width="5.125" style="1" customWidth="1"/>
    <col min="7942" max="7942" width="3.625" style="1" customWidth="1"/>
    <col min="7943" max="7943" width="3.125" style="1" customWidth="1"/>
    <col min="7944" max="7944" width="3.75" style="1" customWidth="1"/>
    <col min="7945" max="7945" width="3.125" style="1" customWidth="1"/>
    <col min="7946" max="8192" width="9" style="1"/>
    <col min="8193" max="8193" width="11.125" style="1" customWidth="1"/>
    <col min="8194" max="8194" width="27.625" style="1" customWidth="1"/>
    <col min="8195" max="8195" width="62.625" style="1" customWidth="1"/>
    <col min="8196" max="8196" width="17.75" style="1" customWidth="1"/>
    <col min="8197" max="8197" width="5.125" style="1" customWidth="1"/>
    <col min="8198" max="8198" width="3.625" style="1" customWidth="1"/>
    <col min="8199" max="8199" width="3.125" style="1" customWidth="1"/>
    <col min="8200" max="8200" width="3.75" style="1" customWidth="1"/>
    <col min="8201" max="8201" width="3.125" style="1" customWidth="1"/>
    <col min="8202" max="8448" width="9" style="1"/>
    <col min="8449" max="8449" width="11.125" style="1" customWidth="1"/>
    <col min="8450" max="8450" width="27.625" style="1" customWidth="1"/>
    <col min="8451" max="8451" width="62.625" style="1" customWidth="1"/>
    <col min="8452" max="8452" width="17.75" style="1" customWidth="1"/>
    <col min="8453" max="8453" width="5.125" style="1" customWidth="1"/>
    <col min="8454" max="8454" width="3.625" style="1" customWidth="1"/>
    <col min="8455" max="8455" width="3.125" style="1" customWidth="1"/>
    <col min="8456" max="8456" width="3.75" style="1" customWidth="1"/>
    <col min="8457" max="8457" width="3.125" style="1" customWidth="1"/>
    <col min="8458" max="8704" width="9" style="1"/>
    <col min="8705" max="8705" width="11.125" style="1" customWidth="1"/>
    <col min="8706" max="8706" width="27.625" style="1" customWidth="1"/>
    <col min="8707" max="8707" width="62.625" style="1" customWidth="1"/>
    <col min="8708" max="8708" width="17.75" style="1" customWidth="1"/>
    <col min="8709" max="8709" width="5.125" style="1" customWidth="1"/>
    <col min="8710" max="8710" width="3.625" style="1" customWidth="1"/>
    <col min="8711" max="8711" width="3.125" style="1" customWidth="1"/>
    <col min="8712" max="8712" width="3.75" style="1" customWidth="1"/>
    <col min="8713" max="8713" width="3.125" style="1" customWidth="1"/>
    <col min="8714" max="8960" width="9" style="1"/>
    <col min="8961" max="8961" width="11.125" style="1" customWidth="1"/>
    <col min="8962" max="8962" width="27.625" style="1" customWidth="1"/>
    <col min="8963" max="8963" width="62.625" style="1" customWidth="1"/>
    <col min="8964" max="8964" width="17.75" style="1" customWidth="1"/>
    <col min="8965" max="8965" width="5.125" style="1" customWidth="1"/>
    <col min="8966" max="8966" width="3.625" style="1" customWidth="1"/>
    <col min="8967" max="8967" width="3.125" style="1" customWidth="1"/>
    <col min="8968" max="8968" width="3.75" style="1" customWidth="1"/>
    <col min="8969" max="8969" width="3.125" style="1" customWidth="1"/>
    <col min="8970" max="9216" width="9" style="1"/>
    <col min="9217" max="9217" width="11.125" style="1" customWidth="1"/>
    <col min="9218" max="9218" width="27.625" style="1" customWidth="1"/>
    <col min="9219" max="9219" width="62.625" style="1" customWidth="1"/>
    <col min="9220" max="9220" width="17.75" style="1" customWidth="1"/>
    <col min="9221" max="9221" width="5.125" style="1" customWidth="1"/>
    <col min="9222" max="9222" width="3.625" style="1" customWidth="1"/>
    <col min="9223" max="9223" width="3.125" style="1" customWidth="1"/>
    <col min="9224" max="9224" width="3.75" style="1" customWidth="1"/>
    <col min="9225" max="9225" width="3.125" style="1" customWidth="1"/>
    <col min="9226" max="9472" width="9" style="1"/>
    <col min="9473" max="9473" width="11.125" style="1" customWidth="1"/>
    <col min="9474" max="9474" width="27.625" style="1" customWidth="1"/>
    <col min="9475" max="9475" width="62.625" style="1" customWidth="1"/>
    <col min="9476" max="9476" width="17.75" style="1" customWidth="1"/>
    <col min="9477" max="9477" width="5.125" style="1" customWidth="1"/>
    <col min="9478" max="9478" width="3.625" style="1" customWidth="1"/>
    <col min="9479" max="9479" width="3.125" style="1" customWidth="1"/>
    <col min="9480" max="9480" width="3.75" style="1" customWidth="1"/>
    <col min="9481" max="9481" width="3.125" style="1" customWidth="1"/>
    <col min="9482" max="9728" width="9" style="1"/>
    <col min="9729" max="9729" width="11.125" style="1" customWidth="1"/>
    <col min="9730" max="9730" width="27.625" style="1" customWidth="1"/>
    <col min="9731" max="9731" width="62.625" style="1" customWidth="1"/>
    <col min="9732" max="9732" width="17.75" style="1" customWidth="1"/>
    <col min="9733" max="9733" width="5.125" style="1" customWidth="1"/>
    <col min="9734" max="9734" width="3.625" style="1" customWidth="1"/>
    <col min="9735" max="9735" width="3.125" style="1" customWidth="1"/>
    <col min="9736" max="9736" width="3.75" style="1" customWidth="1"/>
    <col min="9737" max="9737" width="3.125" style="1" customWidth="1"/>
    <col min="9738" max="9984" width="9" style="1"/>
    <col min="9985" max="9985" width="11.125" style="1" customWidth="1"/>
    <col min="9986" max="9986" width="27.625" style="1" customWidth="1"/>
    <col min="9987" max="9987" width="62.625" style="1" customWidth="1"/>
    <col min="9988" max="9988" width="17.75" style="1" customWidth="1"/>
    <col min="9989" max="9989" width="5.125" style="1" customWidth="1"/>
    <col min="9990" max="9990" width="3.625" style="1" customWidth="1"/>
    <col min="9991" max="9991" width="3.125" style="1" customWidth="1"/>
    <col min="9992" max="9992" width="3.75" style="1" customWidth="1"/>
    <col min="9993" max="9993" width="3.125" style="1" customWidth="1"/>
    <col min="9994" max="10240" width="9" style="1"/>
    <col min="10241" max="10241" width="11.125" style="1" customWidth="1"/>
    <col min="10242" max="10242" width="27.625" style="1" customWidth="1"/>
    <col min="10243" max="10243" width="62.625" style="1" customWidth="1"/>
    <col min="10244" max="10244" width="17.75" style="1" customWidth="1"/>
    <col min="10245" max="10245" width="5.125" style="1" customWidth="1"/>
    <col min="10246" max="10246" width="3.625" style="1" customWidth="1"/>
    <col min="10247" max="10247" width="3.125" style="1" customWidth="1"/>
    <col min="10248" max="10248" width="3.75" style="1" customWidth="1"/>
    <col min="10249" max="10249" width="3.125" style="1" customWidth="1"/>
    <col min="10250" max="10496" width="9" style="1"/>
    <col min="10497" max="10497" width="11.125" style="1" customWidth="1"/>
    <col min="10498" max="10498" width="27.625" style="1" customWidth="1"/>
    <col min="10499" max="10499" width="62.625" style="1" customWidth="1"/>
    <col min="10500" max="10500" width="17.75" style="1" customWidth="1"/>
    <col min="10501" max="10501" width="5.125" style="1" customWidth="1"/>
    <col min="10502" max="10502" width="3.625" style="1" customWidth="1"/>
    <col min="10503" max="10503" width="3.125" style="1" customWidth="1"/>
    <col min="10504" max="10504" width="3.75" style="1" customWidth="1"/>
    <col min="10505" max="10505" width="3.125" style="1" customWidth="1"/>
    <col min="10506" max="10752" width="9" style="1"/>
    <col min="10753" max="10753" width="11.125" style="1" customWidth="1"/>
    <col min="10754" max="10754" width="27.625" style="1" customWidth="1"/>
    <col min="10755" max="10755" width="62.625" style="1" customWidth="1"/>
    <col min="10756" max="10756" width="17.75" style="1" customWidth="1"/>
    <col min="10757" max="10757" width="5.125" style="1" customWidth="1"/>
    <col min="10758" max="10758" width="3.625" style="1" customWidth="1"/>
    <col min="10759" max="10759" width="3.125" style="1" customWidth="1"/>
    <col min="10760" max="10760" width="3.75" style="1" customWidth="1"/>
    <col min="10761" max="10761" width="3.125" style="1" customWidth="1"/>
    <col min="10762" max="11008" width="9" style="1"/>
    <col min="11009" max="11009" width="11.125" style="1" customWidth="1"/>
    <col min="11010" max="11010" width="27.625" style="1" customWidth="1"/>
    <col min="11011" max="11011" width="62.625" style="1" customWidth="1"/>
    <col min="11012" max="11012" width="17.75" style="1" customWidth="1"/>
    <col min="11013" max="11013" width="5.125" style="1" customWidth="1"/>
    <col min="11014" max="11014" width="3.625" style="1" customWidth="1"/>
    <col min="11015" max="11015" width="3.125" style="1" customWidth="1"/>
    <col min="11016" max="11016" width="3.75" style="1" customWidth="1"/>
    <col min="11017" max="11017" width="3.125" style="1" customWidth="1"/>
    <col min="11018" max="11264" width="9" style="1"/>
    <col min="11265" max="11265" width="11.125" style="1" customWidth="1"/>
    <col min="11266" max="11266" width="27.625" style="1" customWidth="1"/>
    <col min="11267" max="11267" width="62.625" style="1" customWidth="1"/>
    <col min="11268" max="11268" width="17.75" style="1" customWidth="1"/>
    <col min="11269" max="11269" width="5.125" style="1" customWidth="1"/>
    <col min="11270" max="11270" width="3.625" style="1" customWidth="1"/>
    <col min="11271" max="11271" width="3.125" style="1" customWidth="1"/>
    <col min="11272" max="11272" width="3.75" style="1" customWidth="1"/>
    <col min="11273" max="11273" width="3.125" style="1" customWidth="1"/>
    <col min="11274" max="11520" width="9" style="1"/>
    <col min="11521" max="11521" width="11.125" style="1" customWidth="1"/>
    <col min="11522" max="11522" width="27.625" style="1" customWidth="1"/>
    <col min="11523" max="11523" width="62.625" style="1" customWidth="1"/>
    <col min="11524" max="11524" width="17.75" style="1" customWidth="1"/>
    <col min="11525" max="11525" width="5.125" style="1" customWidth="1"/>
    <col min="11526" max="11526" width="3.625" style="1" customWidth="1"/>
    <col min="11527" max="11527" width="3.125" style="1" customWidth="1"/>
    <col min="11528" max="11528" width="3.75" style="1" customWidth="1"/>
    <col min="11529" max="11529" width="3.125" style="1" customWidth="1"/>
    <col min="11530" max="11776" width="9" style="1"/>
    <col min="11777" max="11777" width="11.125" style="1" customWidth="1"/>
    <col min="11778" max="11778" width="27.625" style="1" customWidth="1"/>
    <col min="11779" max="11779" width="62.625" style="1" customWidth="1"/>
    <col min="11780" max="11780" width="17.75" style="1" customWidth="1"/>
    <col min="11781" max="11781" width="5.125" style="1" customWidth="1"/>
    <col min="11782" max="11782" width="3.625" style="1" customWidth="1"/>
    <col min="11783" max="11783" width="3.125" style="1" customWidth="1"/>
    <col min="11784" max="11784" width="3.75" style="1" customWidth="1"/>
    <col min="11785" max="11785" width="3.125" style="1" customWidth="1"/>
    <col min="11786" max="12032" width="9" style="1"/>
    <col min="12033" max="12033" width="11.125" style="1" customWidth="1"/>
    <col min="12034" max="12034" width="27.625" style="1" customWidth="1"/>
    <col min="12035" max="12035" width="62.625" style="1" customWidth="1"/>
    <col min="12036" max="12036" width="17.75" style="1" customWidth="1"/>
    <col min="12037" max="12037" width="5.125" style="1" customWidth="1"/>
    <col min="12038" max="12038" width="3.625" style="1" customWidth="1"/>
    <col min="12039" max="12039" width="3.125" style="1" customWidth="1"/>
    <col min="12040" max="12040" width="3.75" style="1" customWidth="1"/>
    <col min="12041" max="12041" width="3.125" style="1" customWidth="1"/>
    <col min="12042" max="12288" width="9" style="1"/>
    <col min="12289" max="12289" width="11.125" style="1" customWidth="1"/>
    <col min="12290" max="12290" width="27.625" style="1" customWidth="1"/>
    <col min="12291" max="12291" width="62.625" style="1" customWidth="1"/>
    <col min="12292" max="12292" width="17.75" style="1" customWidth="1"/>
    <col min="12293" max="12293" width="5.125" style="1" customWidth="1"/>
    <col min="12294" max="12294" width="3.625" style="1" customWidth="1"/>
    <col min="12295" max="12295" width="3.125" style="1" customWidth="1"/>
    <col min="12296" max="12296" width="3.75" style="1" customWidth="1"/>
    <col min="12297" max="12297" width="3.125" style="1" customWidth="1"/>
    <col min="12298" max="12544" width="9" style="1"/>
    <col min="12545" max="12545" width="11.125" style="1" customWidth="1"/>
    <col min="12546" max="12546" width="27.625" style="1" customWidth="1"/>
    <col min="12547" max="12547" width="62.625" style="1" customWidth="1"/>
    <col min="12548" max="12548" width="17.75" style="1" customWidth="1"/>
    <col min="12549" max="12549" width="5.125" style="1" customWidth="1"/>
    <col min="12550" max="12550" width="3.625" style="1" customWidth="1"/>
    <col min="12551" max="12551" width="3.125" style="1" customWidth="1"/>
    <col min="12552" max="12552" width="3.75" style="1" customWidth="1"/>
    <col min="12553" max="12553" width="3.125" style="1" customWidth="1"/>
    <col min="12554" max="12800" width="9" style="1"/>
    <col min="12801" max="12801" width="11.125" style="1" customWidth="1"/>
    <col min="12802" max="12802" width="27.625" style="1" customWidth="1"/>
    <col min="12803" max="12803" width="62.625" style="1" customWidth="1"/>
    <col min="12804" max="12804" width="17.75" style="1" customWidth="1"/>
    <col min="12805" max="12805" width="5.125" style="1" customWidth="1"/>
    <col min="12806" max="12806" width="3.625" style="1" customWidth="1"/>
    <col min="12807" max="12807" width="3.125" style="1" customWidth="1"/>
    <col min="12808" max="12808" width="3.75" style="1" customWidth="1"/>
    <col min="12809" max="12809" width="3.125" style="1" customWidth="1"/>
    <col min="12810" max="13056" width="9" style="1"/>
    <col min="13057" max="13057" width="11.125" style="1" customWidth="1"/>
    <col min="13058" max="13058" width="27.625" style="1" customWidth="1"/>
    <col min="13059" max="13059" width="62.625" style="1" customWidth="1"/>
    <col min="13060" max="13060" width="17.75" style="1" customWidth="1"/>
    <col min="13061" max="13061" width="5.125" style="1" customWidth="1"/>
    <col min="13062" max="13062" width="3.625" style="1" customWidth="1"/>
    <col min="13063" max="13063" width="3.125" style="1" customWidth="1"/>
    <col min="13064" max="13064" width="3.75" style="1" customWidth="1"/>
    <col min="13065" max="13065" width="3.125" style="1" customWidth="1"/>
    <col min="13066" max="13312" width="9" style="1"/>
    <col min="13313" max="13313" width="11.125" style="1" customWidth="1"/>
    <col min="13314" max="13314" width="27.625" style="1" customWidth="1"/>
    <col min="13315" max="13315" width="62.625" style="1" customWidth="1"/>
    <col min="13316" max="13316" width="17.75" style="1" customWidth="1"/>
    <col min="13317" max="13317" width="5.125" style="1" customWidth="1"/>
    <col min="13318" max="13318" width="3.625" style="1" customWidth="1"/>
    <col min="13319" max="13319" width="3.125" style="1" customWidth="1"/>
    <col min="13320" max="13320" width="3.75" style="1" customWidth="1"/>
    <col min="13321" max="13321" width="3.125" style="1" customWidth="1"/>
    <col min="13322" max="13568" width="9" style="1"/>
    <col min="13569" max="13569" width="11.125" style="1" customWidth="1"/>
    <col min="13570" max="13570" width="27.625" style="1" customWidth="1"/>
    <col min="13571" max="13571" width="62.625" style="1" customWidth="1"/>
    <col min="13572" max="13572" width="17.75" style="1" customWidth="1"/>
    <col min="13573" max="13573" width="5.125" style="1" customWidth="1"/>
    <col min="13574" max="13574" width="3.625" style="1" customWidth="1"/>
    <col min="13575" max="13575" width="3.125" style="1" customWidth="1"/>
    <col min="13576" max="13576" width="3.75" style="1" customWidth="1"/>
    <col min="13577" max="13577" width="3.125" style="1" customWidth="1"/>
    <col min="13578" max="13824" width="9" style="1"/>
    <col min="13825" max="13825" width="11.125" style="1" customWidth="1"/>
    <col min="13826" max="13826" width="27.625" style="1" customWidth="1"/>
    <col min="13827" max="13827" width="62.625" style="1" customWidth="1"/>
    <col min="13828" max="13828" width="17.75" style="1" customWidth="1"/>
    <col min="13829" max="13829" width="5.125" style="1" customWidth="1"/>
    <col min="13830" max="13830" width="3.625" style="1" customWidth="1"/>
    <col min="13831" max="13831" width="3.125" style="1" customWidth="1"/>
    <col min="13832" max="13832" width="3.75" style="1" customWidth="1"/>
    <col min="13833" max="13833" width="3.125" style="1" customWidth="1"/>
    <col min="13834" max="14080" width="9" style="1"/>
    <col min="14081" max="14081" width="11.125" style="1" customWidth="1"/>
    <col min="14082" max="14082" width="27.625" style="1" customWidth="1"/>
    <col min="14083" max="14083" width="62.625" style="1" customWidth="1"/>
    <col min="14084" max="14084" width="17.75" style="1" customWidth="1"/>
    <col min="14085" max="14085" width="5.125" style="1" customWidth="1"/>
    <col min="14086" max="14086" width="3.625" style="1" customWidth="1"/>
    <col min="14087" max="14087" width="3.125" style="1" customWidth="1"/>
    <col min="14088" max="14088" width="3.75" style="1" customWidth="1"/>
    <col min="14089" max="14089" width="3.125" style="1" customWidth="1"/>
    <col min="14090" max="14336" width="9" style="1"/>
    <col min="14337" max="14337" width="11.125" style="1" customWidth="1"/>
    <col min="14338" max="14338" width="27.625" style="1" customWidth="1"/>
    <col min="14339" max="14339" width="62.625" style="1" customWidth="1"/>
    <col min="14340" max="14340" width="17.75" style="1" customWidth="1"/>
    <col min="14341" max="14341" width="5.125" style="1" customWidth="1"/>
    <col min="14342" max="14342" width="3.625" style="1" customWidth="1"/>
    <col min="14343" max="14343" width="3.125" style="1" customWidth="1"/>
    <col min="14344" max="14344" width="3.75" style="1" customWidth="1"/>
    <col min="14345" max="14345" width="3.125" style="1" customWidth="1"/>
    <col min="14346" max="14592" width="9" style="1"/>
    <col min="14593" max="14593" width="11.125" style="1" customWidth="1"/>
    <col min="14594" max="14594" width="27.625" style="1" customWidth="1"/>
    <col min="14595" max="14595" width="62.625" style="1" customWidth="1"/>
    <col min="14596" max="14596" width="17.75" style="1" customWidth="1"/>
    <col min="14597" max="14597" width="5.125" style="1" customWidth="1"/>
    <col min="14598" max="14598" width="3.625" style="1" customWidth="1"/>
    <col min="14599" max="14599" width="3.125" style="1" customWidth="1"/>
    <col min="14600" max="14600" width="3.75" style="1" customWidth="1"/>
    <col min="14601" max="14601" width="3.125" style="1" customWidth="1"/>
    <col min="14602" max="14848" width="9" style="1"/>
    <col min="14849" max="14849" width="11.125" style="1" customWidth="1"/>
    <col min="14850" max="14850" width="27.625" style="1" customWidth="1"/>
    <col min="14851" max="14851" width="62.625" style="1" customWidth="1"/>
    <col min="14852" max="14852" width="17.75" style="1" customWidth="1"/>
    <col min="14853" max="14853" width="5.125" style="1" customWidth="1"/>
    <col min="14854" max="14854" width="3.625" style="1" customWidth="1"/>
    <col min="14855" max="14855" width="3.125" style="1" customWidth="1"/>
    <col min="14856" max="14856" width="3.75" style="1" customWidth="1"/>
    <col min="14857" max="14857" width="3.125" style="1" customWidth="1"/>
    <col min="14858" max="15104" width="9" style="1"/>
    <col min="15105" max="15105" width="11.125" style="1" customWidth="1"/>
    <col min="15106" max="15106" width="27.625" style="1" customWidth="1"/>
    <col min="15107" max="15107" width="62.625" style="1" customWidth="1"/>
    <col min="15108" max="15108" width="17.75" style="1" customWidth="1"/>
    <col min="15109" max="15109" width="5.125" style="1" customWidth="1"/>
    <col min="15110" max="15110" width="3.625" style="1" customWidth="1"/>
    <col min="15111" max="15111" width="3.125" style="1" customWidth="1"/>
    <col min="15112" max="15112" width="3.75" style="1" customWidth="1"/>
    <col min="15113" max="15113" width="3.125" style="1" customWidth="1"/>
    <col min="15114" max="15360" width="9" style="1"/>
    <col min="15361" max="15361" width="11.125" style="1" customWidth="1"/>
    <col min="15362" max="15362" width="27.625" style="1" customWidth="1"/>
    <col min="15363" max="15363" width="62.625" style="1" customWidth="1"/>
    <col min="15364" max="15364" width="17.75" style="1" customWidth="1"/>
    <col min="15365" max="15365" width="5.125" style="1" customWidth="1"/>
    <col min="15366" max="15366" width="3.625" style="1" customWidth="1"/>
    <col min="15367" max="15367" width="3.125" style="1" customWidth="1"/>
    <col min="15368" max="15368" width="3.75" style="1" customWidth="1"/>
    <col min="15369" max="15369" width="3.125" style="1" customWidth="1"/>
    <col min="15370" max="15616" width="9" style="1"/>
    <col min="15617" max="15617" width="11.125" style="1" customWidth="1"/>
    <col min="15618" max="15618" width="27.625" style="1" customWidth="1"/>
    <col min="15619" max="15619" width="62.625" style="1" customWidth="1"/>
    <col min="15620" max="15620" width="17.75" style="1" customWidth="1"/>
    <col min="15621" max="15621" width="5.125" style="1" customWidth="1"/>
    <col min="15622" max="15622" width="3.625" style="1" customWidth="1"/>
    <col min="15623" max="15623" width="3.125" style="1" customWidth="1"/>
    <col min="15624" max="15624" width="3.75" style="1" customWidth="1"/>
    <col min="15625" max="15625" width="3.125" style="1" customWidth="1"/>
    <col min="15626" max="15872" width="9" style="1"/>
    <col min="15873" max="15873" width="11.125" style="1" customWidth="1"/>
    <col min="15874" max="15874" width="27.625" style="1" customWidth="1"/>
    <col min="15875" max="15875" width="62.625" style="1" customWidth="1"/>
    <col min="15876" max="15876" width="17.75" style="1" customWidth="1"/>
    <col min="15877" max="15877" width="5.125" style="1" customWidth="1"/>
    <col min="15878" max="15878" width="3.625" style="1" customWidth="1"/>
    <col min="15879" max="15879" width="3.125" style="1" customWidth="1"/>
    <col min="15880" max="15880" width="3.75" style="1" customWidth="1"/>
    <col min="15881" max="15881" width="3.125" style="1" customWidth="1"/>
    <col min="15882" max="16128" width="9" style="1"/>
    <col min="16129" max="16129" width="11.125" style="1" customWidth="1"/>
    <col min="16130" max="16130" width="27.625" style="1" customWidth="1"/>
    <col min="16131" max="16131" width="62.625" style="1" customWidth="1"/>
    <col min="16132" max="16132" width="17.75" style="1" customWidth="1"/>
    <col min="16133" max="16133" width="5.125" style="1" customWidth="1"/>
    <col min="16134" max="16134" width="3.625" style="1" customWidth="1"/>
    <col min="16135" max="16135" width="3.125" style="1" customWidth="1"/>
    <col min="16136" max="16136" width="3.75" style="1" customWidth="1"/>
    <col min="16137" max="16137" width="3.125" style="1" customWidth="1"/>
    <col min="16138" max="16384" width="9" style="1"/>
  </cols>
  <sheetData>
    <row r="1" spans="1:13" ht="18" customHeight="1" x14ac:dyDescent="0.15">
      <c r="A1" s="11" t="s">
        <v>125</v>
      </c>
      <c r="B1" s="12" t="s">
        <v>240</v>
      </c>
      <c r="C1" s="11"/>
      <c r="D1" s="11"/>
      <c r="E1" s="11"/>
      <c r="F1" s="11"/>
      <c r="G1" s="11"/>
      <c r="H1" s="11"/>
      <c r="I1" s="11"/>
    </row>
    <row r="2" spans="1:13" ht="21" customHeight="1" x14ac:dyDescent="0.15">
      <c r="A2" s="193" t="s">
        <v>126</v>
      </c>
      <c r="B2" s="193"/>
      <c r="C2" s="193"/>
      <c r="D2" s="193"/>
      <c r="E2" s="193"/>
      <c r="F2" s="193"/>
      <c r="G2" s="193"/>
      <c r="H2" s="193"/>
      <c r="I2" s="193"/>
    </row>
    <row r="3" spans="1:13" ht="24" customHeight="1" x14ac:dyDescent="0.15">
      <c r="A3" s="13" t="s">
        <v>127</v>
      </c>
      <c r="B3" s="14"/>
      <c r="C3" s="15"/>
      <c r="D3" s="16"/>
      <c r="E3" s="194" t="s">
        <v>128</v>
      </c>
      <c r="F3" s="194"/>
      <c r="G3" s="2" t="s">
        <v>129</v>
      </c>
      <c r="H3" s="17" t="s">
        <v>130</v>
      </c>
      <c r="I3" s="2"/>
    </row>
    <row r="4" spans="1:13" x14ac:dyDescent="0.15">
      <c r="A4" s="11"/>
      <c r="B4" s="11"/>
      <c r="C4" s="11"/>
      <c r="D4" s="11"/>
      <c r="E4" s="18"/>
      <c r="F4" s="11"/>
      <c r="G4" s="11"/>
      <c r="H4" s="11"/>
      <c r="I4" s="11"/>
    </row>
    <row r="5" spans="1:13" ht="36.75" customHeight="1" x14ac:dyDescent="0.15">
      <c r="A5" s="195" t="s">
        <v>131</v>
      </c>
      <c r="B5" s="196"/>
      <c r="C5" s="19" t="s">
        <v>132</v>
      </c>
      <c r="D5" s="19" t="s">
        <v>133</v>
      </c>
      <c r="E5" s="197" t="s">
        <v>134</v>
      </c>
      <c r="F5" s="198"/>
      <c r="G5" s="198"/>
      <c r="H5" s="198"/>
      <c r="I5" s="199"/>
    </row>
    <row r="6" spans="1:13" ht="31.5" customHeight="1" x14ac:dyDescent="0.15">
      <c r="A6" s="191"/>
      <c r="B6" s="192"/>
      <c r="C6" s="20"/>
      <c r="D6" s="21"/>
      <c r="E6" s="22" t="s">
        <v>135</v>
      </c>
      <c r="F6" s="23"/>
      <c r="G6" s="24" t="s">
        <v>136</v>
      </c>
      <c r="H6" s="23"/>
      <c r="I6" s="25" t="s">
        <v>137</v>
      </c>
    </row>
    <row r="7" spans="1:13" ht="31.5" customHeight="1" x14ac:dyDescent="0.15">
      <c r="A7" s="191"/>
      <c r="B7" s="192"/>
      <c r="C7" s="20"/>
      <c r="D7" s="26"/>
      <c r="E7" s="22" t="s">
        <v>135</v>
      </c>
      <c r="F7" s="27"/>
      <c r="G7" s="24" t="s">
        <v>136</v>
      </c>
      <c r="H7" s="27"/>
      <c r="I7" s="25" t="s">
        <v>137</v>
      </c>
      <c r="L7" s="200"/>
      <c r="M7" s="200"/>
    </row>
    <row r="8" spans="1:13" ht="31.5" customHeight="1" x14ac:dyDescent="0.15">
      <c r="A8" s="191"/>
      <c r="B8" s="192"/>
      <c r="C8" s="20"/>
      <c r="D8" s="26"/>
      <c r="E8" s="22" t="s">
        <v>135</v>
      </c>
      <c r="F8" s="27"/>
      <c r="G8" s="24" t="s">
        <v>136</v>
      </c>
      <c r="H8" s="27"/>
      <c r="I8" s="25" t="s">
        <v>137</v>
      </c>
    </row>
    <row r="9" spans="1:13" ht="31.5" customHeight="1" x14ac:dyDescent="0.15">
      <c r="A9" s="191"/>
      <c r="B9" s="192"/>
      <c r="C9" s="20"/>
      <c r="D9" s="26"/>
      <c r="E9" s="22" t="s">
        <v>135</v>
      </c>
      <c r="F9" s="27"/>
      <c r="G9" s="24" t="s">
        <v>136</v>
      </c>
      <c r="H9" s="27"/>
      <c r="I9" s="25" t="s">
        <v>137</v>
      </c>
    </row>
    <row r="10" spans="1:13" ht="31.5" customHeight="1" x14ac:dyDescent="0.15">
      <c r="A10" s="191"/>
      <c r="B10" s="192"/>
      <c r="C10" s="20"/>
      <c r="D10" s="26"/>
      <c r="E10" s="22" t="s">
        <v>135</v>
      </c>
      <c r="F10" s="27"/>
      <c r="G10" s="24" t="s">
        <v>136</v>
      </c>
      <c r="H10" s="27"/>
      <c r="I10" s="25" t="s">
        <v>137</v>
      </c>
    </row>
    <row r="11" spans="1:13" ht="31.5" customHeight="1" x14ac:dyDescent="0.15">
      <c r="A11" s="191"/>
      <c r="B11" s="192"/>
      <c r="C11" s="20"/>
      <c r="D11" s="26"/>
      <c r="E11" s="22" t="s">
        <v>135</v>
      </c>
      <c r="F11" s="27"/>
      <c r="G11" s="24" t="s">
        <v>136</v>
      </c>
      <c r="H11" s="27"/>
      <c r="I11" s="25" t="s">
        <v>137</v>
      </c>
    </row>
    <row r="12" spans="1:13" ht="31.5" customHeight="1" x14ac:dyDescent="0.15">
      <c r="A12" s="191"/>
      <c r="B12" s="192"/>
      <c r="C12" s="20"/>
      <c r="D12" s="26"/>
      <c r="E12" s="22" t="s">
        <v>135</v>
      </c>
      <c r="F12" s="27"/>
      <c r="G12" s="24" t="s">
        <v>136</v>
      </c>
      <c r="H12" s="27"/>
      <c r="I12" s="25" t="s">
        <v>137</v>
      </c>
    </row>
    <row r="13" spans="1:13" ht="31.5" customHeight="1" x14ac:dyDescent="0.15">
      <c r="A13" s="191"/>
      <c r="B13" s="192"/>
      <c r="C13" s="20"/>
      <c r="D13" s="26"/>
      <c r="E13" s="22" t="s">
        <v>135</v>
      </c>
      <c r="F13" s="27"/>
      <c r="G13" s="24" t="s">
        <v>136</v>
      </c>
      <c r="H13" s="27"/>
      <c r="I13" s="25" t="s">
        <v>137</v>
      </c>
    </row>
    <row r="14" spans="1:13" ht="31.5" customHeight="1" x14ac:dyDescent="0.15">
      <c r="A14" s="191"/>
      <c r="B14" s="192"/>
      <c r="C14" s="20"/>
      <c r="D14" s="26"/>
      <c r="E14" s="22" t="s">
        <v>135</v>
      </c>
      <c r="F14" s="27"/>
      <c r="G14" s="24" t="s">
        <v>136</v>
      </c>
      <c r="H14" s="27"/>
      <c r="I14" s="25" t="s">
        <v>137</v>
      </c>
    </row>
    <row r="15" spans="1:13" ht="31.5" customHeight="1" x14ac:dyDescent="0.15">
      <c r="A15" s="191"/>
      <c r="B15" s="192"/>
      <c r="C15" s="20"/>
      <c r="D15" s="26"/>
      <c r="E15" s="22" t="s">
        <v>135</v>
      </c>
      <c r="F15" s="27"/>
      <c r="G15" s="24" t="s">
        <v>136</v>
      </c>
      <c r="H15" s="27"/>
      <c r="I15" s="25" t="s">
        <v>137</v>
      </c>
    </row>
    <row r="16" spans="1:13" ht="31.5" customHeight="1" x14ac:dyDescent="0.15">
      <c r="A16" s="191"/>
      <c r="B16" s="192"/>
      <c r="C16" s="20"/>
      <c r="D16" s="26"/>
      <c r="E16" s="22" t="s">
        <v>135</v>
      </c>
      <c r="F16" s="27"/>
      <c r="G16" s="24" t="s">
        <v>136</v>
      </c>
      <c r="H16" s="27"/>
      <c r="I16" s="25" t="s">
        <v>137</v>
      </c>
    </row>
    <row r="17" spans="1:9" ht="31.5" customHeight="1" x14ac:dyDescent="0.15">
      <c r="A17" s="191"/>
      <c r="B17" s="192"/>
      <c r="C17" s="20"/>
      <c r="D17" s="26"/>
      <c r="E17" s="22" t="s">
        <v>135</v>
      </c>
      <c r="F17" s="27"/>
      <c r="G17" s="24" t="s">
        <v>136</v>
      </c>
      <c r="H17" s="27"/>
      <c r="I17" s="25" t="s">
        <v>137</v>
      </c>
    </row>
    <row r="18" spans="1:9" ht="31.5" customHeight="1" x14ac:dyDescent="0.15">
      <c r="A18" s="191"/>
      <c r="B18" s="192"/>
      <c r="C18" s="20"/>
      <c r="D18" s="26"/>
      <c r="E18" s="22" t="s">
        <v>135</v>
      </c>
      <c r="F18" s="27"/>
      <c r="G18" s="24" t="s">
        <v>136</v>
      </c>
      <c r="H18" s="27"/>
      <c r="I18" s="25" t="s">
        <v>137</v>
      </c>
    </row>
    <row r="19" spans="1:9" ht="6.75" customHeight="1" x14ac:dyDescent="0.15"/>
    <row r="21" spans="1:9" x14ac:dyDescent="0.15">
      <c r="A21" s="1" t="s">
        <v>138</v>
      </c>
    </row>
    <row r="22" spans="1:9" ht="18" customHeight="1" x14ac:dyDescent="0.15">
      <c r="A22" s="11" t="s">
        <v>125</v>
      </c>
      <c r="B22" s="12"/>
      <c r="C22" s="11"/>
      <c r="D22" s="11"/>
      <c r="E22" s="11"/>
      <c r="F22" s="11"/>
      <c r="G22" s="11"/>
      <c r="H22" s="11"/>
      <c r="I22" s="11"/>
    </row>
    <row r="23" spans="1:9" ht="21" customHeight="1" x14ac:dyDescent="0.15">
      <c r="A23" s="193" t="s">
        <v>126</v>
      </c>
      <c r="B23" s="193"/>
      <c r="C23" s="193"/>
      <c r="D23" s="193"/>
      <c r="E23" s="193"/>
      <c r="F23" s="193"/>
      <c r="G23" s="193"/>
      <c r="H23" s="193"/>
      <c r="I23" s="193"/>
    </row>
    <row r="24" spans="1:9" ht="24" customHeight="1" x14ac:dyDescent="0.15">
      <c r="A24" s="13" t="s">
        <v>127</v>
      </c>
      <c r="B24" s="14"/>
      <c r="C24" s="15"/>
      <c r="D24" s="16"/>
      <c r="E24" s="194" t="s">
        <v>128</v>
      </c>
      <c r="F24" s="194"/>
      <c r="G24" s="2" t="s">
        <v>129</v>
      </c>
      <c r="H24" s="17" t="s">
        <v>130</v>
      </c>
      <c r="I24" s="2"/>
    </row>
    <row r="25" spans="1:9" x14ac:dyDescent="0.15">
      <c r="A25" s="11"/>
      <c r="B25" s="11"/>
      <c r="C25" s="11"/>
      <c r="D25" s="11"/>
      <c r="E25" s="18"/>
      <c r="F25" s="11"/>
      <c r="G25" s="11"/>
      <c r="H25" s="11"/>
      <c r="I25" s="11"/>
    </row>
    <row r="26" spans="1:9" ht="36.75" customHeight="1" x14ac:dyDescent="0.15">
      <c r="A26" s="195" t="s">
        <v>131</v>
      </c>
      <c r="B26" s="196"/>
      <c r="C26" s="19" t="s">
        <v>132</v>
      </c>
      <c r="D26" s="19" t="s">
        <v>133</v>
      </c>
      <c r="E26" s="197" t="s">
        <v>134</v>
      </c>
      <c r="F26" s="198"/>
      <c r="G26" s="198"/>
      <c r="H26" s="198"/>
      <c r="I26" s="199"/>
    </row>
    <row r="27" spans="1:9" ht="31.5" customHeight="1" x14ac:dyDescent="0.15">
      <c r="A27" s="191"/>
      <c r="B27" s="192"/>
      <c r="C27" s="20"/>
      <c r="D27" s="21"/>
      <c r="E27" s="22" t="s">
        <v>135</v>
      </c>
      <c r="F27" s="23"/>
      <c r="G27" s="24" t="s">
        <v>136</v>
      </c>
      <c r="H27" s="23"/>
      <c r="I27" s="25" t="s">
        <v>137</v>
      </c>
    </row>
    <row r="28" spans="1:9" ht="31.5" customHeight="1" x14ac:dyDescent="0.15">
      <c r="A28" s="191"/>
      <c r="B28" s="192"/>
      <c r="C28" s="20"/>
      <c r="D28" s="26"/>
      <c r="E28" s="22" t="s">
        <v>135</v>
      </c>
      <c r="F28" s="27"/>
      <c r="G28" s="24" t="s">
        <v>136</v>
      </c>
      <c r="H28" s="27"/>
      <c r="I28" s="25" t="s">
        <v>137</v>
      </c>
    </row>
    <row r="29" spans="1:9" ht="31.5" customHeight="1" x14ac:dyDescent="0.15">
      <c r="A29" s="191"/>
      <c r="B29" s="192"/>
      <c r="C29" s="20"/>
      <c r="D29" s="26"/>
      <c r="E29" s="22" t="s">
        <v>135</v>
      </c>
      <c r="F29" s="27"/>
      <c r="G29" s="24" t="s">
        <v>136</v>
      </c>
      <c r="H29" s="27"/>
      <c r="I29" s="25" t="s">
        <v>137</v>
      </c>
    </row>
    <row r="30" spans="1:9" ht="31.5" customHeight="1" x14ac:dyDescent="0.15">
      <c r="A30" s="191"/>
      <c r="B30" s="192"/>
      <c r="C30" s="20"/>
      <c r="D30" s="26"/>
      <c r="E30" s="22" t="s">
        <v>135</v>
      </c>
      <c r="F30" s="27"/>
      <c r="G30" s="24" t="s">
        <v>136</v>
      </c>
      <c r="H30" s="27"/>
      <c r="I30" s="25" t="s">
        <v>137</v>
      </c>
    </row>
    <row r="31" spans="1:9" ht="31.5" customHeight="1" x14ac:dyDescent="0.15">
      <c r="A31" s="191"/>
      <c r="B31" s="192"/>
      <c r="C31" s="20"/>
      <c r="D31" s="26"/>
      <c r="E31" s="22" t="s">
        <v>135</v>
      </c>
      <c r="F31" s="27"/>
      <c r="G31" s="24" t="s">
        <v>136</v>
      </c>
      <c r="H31" s="27"/>
      <c r="I31" s="25" t="s">
        <v>137</v>
      </c>
    </row>
    <row r="32" spans="1:9" ht="31.5" customHeight="1" x14ac:dyDescent="0.15">
      <c r="A32" s="191"/>
      <c r="B32" s="192"/>
      <c r="C32" s="20"/>
      <c r="D32" s="26"/>
      <c r="E32" s="22" t="s">
        <v>135</v>
      </c>
      <c r="F32" s="27"/>
      <c r="G32" s="24" t="s">
        <v>136</v>
      </c>
      <c r="H32" s="27"/>
      <c r="I32" s="25" t="s">
        <v>137</v>
      </c>
    </row>
    <row r="33" spans="1:9" ht="31.5" customHeight="1" x14ac:dyDescent="0.15">
      <c r="A33" s="191"/>
      <c r="B33" s="192"/>
      <c r="C33" s="20"/>
      <c r="D33" s="26"/>
      <c r="E33" s="22" t="s">
        <v>135</v>
      </c>
      <c r="F33" s="27"/>
      <c r="G33" s="24" t="s">
        <v>136</v>
      </c>
      <c r="H33" s="27"/>
      <c r="I33" s="25" t="s">
        <v>137</v>
      </c>
    </row>
    <row r="34" spans="1:9" ht="31.5" customHeight="1" x14ac:dyDescent="0.15">
      <c r="A34" s="191"/>
      <c r="B34" s="192"/>
      <c r="C34" s="20"/>
      <c r="D34" s="26"/>
      <c r="E34" s="22" t="s">
        <v>135</v>
      </c>
      <c r="F34" s="27"/>
      <c r="G34" s="24" t="s">
        <v>136</v>
      </c>
      <c r="H34" s="27"/>
      <c r="I34" s="25" t="s">
        <v>137</v>
      </c>
    </row>
    <row r="35" spans="1:9" ht="31.5" customHeight="1" x14ac:dyDescent="0.15">
      <c r="A35" s="191"/>
      <c r="B35" s="192"/>
      <c r="C35" s="20"/>
      <c r="D35" s="26"/>
      <c r="E35" s="22" t="s">
        <v>135</v>
      </c>
      <c r="F35" s="27"/>
      <c r="G35" s="24" t="s">
        <v>136</v>
      </c>
      <c r="H35" s="27"/>
      <c r="I35" s="25" t="s">
        <v>137</v>
      </c>
    </row>
    <row r="36" spans="1:9" ht="31.5" customHeight="1" x14ac:dyDescent="0.15">
      <c r="A36" s="191"/>
      <c r="B36" s="192"/>
      <c r="C36" s="20"/>
      <c r="D36" s="26"/>
      <c r="E36" s="22" t="s">
        <v>135</v>
      </c>
      <c r="F36" s="27"/>
      <c r="G36" s="24" t="s">
        <v>136</v>
      </c>
      <c r="H36" s="27"/>
      <c r="I36" s="25" t="s">
        <v>137</v>
      </c>
    </row>
    <row r="37" spans="1:9" ht="31.5" customHeight="1" x14ac:dyDescent="0.15">
      <c r="A37" s="191"/>
      <c r="B37" s="192"/>
      <c r="C37" s="20"/>
      <c r="D37" s="26"/>
      <c r="E37" s="22" t="s">
        <v>135</v>
      </c>
      <c r="F37" s="27"/>
      <c r="G37" s="24" t="s">
        <v>136</v>
      </c>
      <c r="H37" s="27"/>
      <c r="I37" s="25" t="s">
        <v>137</v>
      </c>
    </row>
    <row r="38" spans="1:9" ht="31.5" customHeight="1" x14ac:dyDescent="0.15">
      <c r="A38" s="191"/>
      <c r="B38" s="192"/>
      <c r="C38" s="20"/>
      <c r="D38" s="26"/>
      <c r="E38" s="22" t="s">
        <v>135</v>
      </c>
      <c r="F38" s="27"/>
      <c r="G38" s="24" t="s">
        <v>136</v>
      </c>
      <c r="H38" s="27"/>
      <c r="I38" s="25" t="s">
        <v>137</v>
      </c>
    </row>
    <row r="39" spans="1:9" ht="31.5" customHeight="1" x14ac:dyDescent="0.15">
      <c r="A39" s="191"/>
      <c r="B39" s="192"/>
      <c r="C39" s="20"/>
      <c r="D39" s="26"/>
      <c r="E39" s="22" t="s">
        <v>135</v>
      </c>
      <c r="F39" s="27"/>
      <c r="G39" s="24" t="s">
        <v>136</v>
      </c>
      <c r="H39" s="27"/>
      <c r="I39" s="25" t="s">
        <v>137</v>
      </c>
    </row>
    <row r="40" spans="1:9" ht="6.75" customHeight="1" x14ac:dyDescent="0.15"/>
    <row r="42" spans="1:9" x14ac:dyDescent="0.15">
      <c r="A42" s="1" t="s">
        <v>138</v>
      </c>
    </row>
    <row r="43" spans="1:9" ht="18" customHeight="1" x14ac:dyDescent="0.15">
      <c r="A43" s="11" t="s">
        <v>125</v>
      </c>
      <c r="B43" s="12"/>
      <c r="C43" s="11"/>
      <c r="D43" s="11"/>
      <c r="E43" s="11"/>
      <c r="F43" s="11"/>
      <c r="G43" s="11"/>
      <c r="H43" s="11"/>
      <c r="I43" s="11"/>
    </row>
    <row r="44" spans="1:9" ht="21" customHeight="1" x14ac:dyDescent="0.15">
      <c r="A44" s="193" t="s">
        <v>126</v>
      </c>
      <c r="B44" s="193"/>
      <c r="C44" s="193"/>
      <c r="D44" s="193"/>
      <c r="E44" s="193"/>
      <c r="F44" s="193"/>
      <c r="G44" s="193"/>
      <c r="H44" s="193"/>
      <c r="I44" s="193"/>
    </row>
    <row r="45" spans="1:9" ht="24" customHeight="1" x14ac:dyDescent="0.15">
      <c r="A45" s="13" t="s">
        <v>127</v>
      </c>
      <c r="B45" s="14"/>
      <c r="C45" s="15"/>
      <c r="D45" s="16"/>
      <c r="E45" s="194" t="s">
        <v>128</v>
      </c>
      <c r="F45" s="194"/>
      <c r="G45" s="2" t="s">
        <v>129</v>
      </c>
      <c r="H45" s="17" t="s">
        <v>130</v>
      </c>
      <c r="I45" s="2"/>
    </row>
    <row r="46" spans="1:9" x14ac:dyDescent="0.15">
      <c r="A46" s="11"/>
      <c r="B46" s="11"/>
      <c r="C46" s="11"/>
      <c r="D46" s="11"/>
      <c r="E46" s="18"/>
      <c r="F46" s="11"/>
      <c r="G46" s="11"/>
      <c r="H46" s="11"/>
      <c r="I46" s="11"/>
    </row>
    <row r="47" spans="1:9" ht="36.75" customHeight="1" x14ac:dyDescent="0.15">
      <c r="A47" s="195" t="s">
        <v>131</v>
      </c>
      <c r="B47" s="196"/>
      <c r="C47" s="19" t="s">
        <v>132</v>
      </c>
      <c r="D47" s="19" t="s">
        <v>133</v>
      </c>
      <c r="E47" s="197" t="s">
        <v>134</v>
      </c>
      <c r="F47" s="198"/>
      <c r="G47" s="198"/>
      <c r="H47" s="198"/>
      <c r="I47" s="199"/>
    </row>
    <row r="48" spans="1:9" ht="31.5" customHeight="1" x14ac:dyDescent="0.15">
      <c r="A48" s="191"/>
      <c r="B48" s="192"/>
      <c r="C48" s="20"/>
      <c r="D48" s="21"/>
      <c r="E48" s="22" t="s">
        <v>135</v>
      </c>
      <c r="F48" s="23"/>
      <c r="G48" s="24" t="s">
        <v>136</v>
      </c>
      <c r="H48" s="23"/>
      <c r="I48" s="25" t="s">
        <v>137</v>
      </c>
    </row>
    <row r="49" spans="1:9" ht="31.5" customHeight="1" x14ac:dyDescent="0.15">
      <c r="A49" s="191"/>
      <c r="B49" s="192"/>
      <c r="C49" s="20"/>
      <c r="D49" s="26"/>
      <c r="E49" s="22" t="s">
        <v>135</v>
      </c>
      <c r="F49" s="27"/>
      <c r="G49" s="24" t="s">
        <v>136</v>
      </c>
      <c r="H49" s="27"/>
      <c r="I49" s="25" t="s">
        <v>137</v>
      </c>
    </row>
    <row r="50" spans="1:9" ht="31.5" customHeight="1" x14ac:dyDescent="0.15">
      <c r="A50" s="191"/>
      <c r="B50" s="192"/>
      <c r="C50" s="20"/>
      <c r="D50" s="26"/>
      <c r="E50" s="22" t="s">
        <v>135</v>
      </c>
      <c r="F50" s="27"/>
      <c r="G50" s="24" t="s">
        <v>136</v>
      </c>
      <c r="H50" s="27"/>
      <c r="I50" s="25" t="s">
        <v>137</v>
      </c>
    </row>
    <row r="51" spans="1:9" ht="31.5" customHeight="1" x14ac:dyDescent="0.15">
      <c r="A51" s="191"/>
      <c r="B51" s="192"/>
      <c r="C51" s="20"/>
      <c r="D51" s="26"/>
      <c r="E51" s="22" t="s">
        <v>135</v>
      </c>
      <c r="F51" s="27"/>
      <c r="G51" s="24" t="s">
        <v>136</v>
      </c>
      <c r="H51" s="27"/>
      <c r="I51" s="25" t="s">
        <v>137</v>
      </c>
    </row>
    <row r="52" spans="1:9" ht="31.5" customHeight="1" x14ac:dyDescent="0.15">
      <c r="A52" s="191"/>
      <c r="B52" s="192"/>
      <c r="C52" s="20"/>
      <c r="D52" s="26"/>
      <c r="E52" s="22" t="s">
        <v>135</v>
      </c>
      <c r="F52" s="27"/>
      <c r="G52" s="24" t="s">
        <v>136</v>
      </c>
      <c r="H52" s="27"/>
      <c r="I52" s="25" t="s">
        <v>137</v>
      </c>
    </row>
    <row r="53" spans="1:9" ht="31.5" customHeight="1" x14ac:dyDescent="0.15">
      <c r="A53" s="191"/>
      <c r="B53" s="192"/>
      <c r="C53" s="20"/>
      <c r="D53" s="26"/>
      <c r="E53" s="22" t="s">
        <v>135</v>
      </c>
      <c r="F53" s="27"/>
      <c r="G53" s="24" t="s">
        <v>136</v>
      </c>
      <c r="H53" s="27"/>
      <c r="I53" s="25" t="s">
        <v>137</v>
      </c>
    </row>
    <row r="54" spans="1:9" ht="31.5" customHeight="1" x14ac:dyDescent="0.15">
      <c r="A54" s="191"/>
      <c r="B54" s="192"/>
      <c r="C54" s="20"/>
      <c r="D54" s="26"/>
      <c r="E54" s="22" t="s">
        <v>135</v>
      </c>
      <c r="F54" s="27"/>
      <c r="G54" s="24" t="s">
        <v>136</v>
      </c>
      <c r="H54" s="27"/>
      <c r="I54" s="25" t="s">
        <v>137</v>
      </c>
    </row>
    <row r="55" spans="1:9" ht="31.5" customHeight="1" x14ac:dyDescent="0.15">
      <c r="A55" s="191"/>
      <c r="B55" s="192"/>
      <c r="C55" s="20"/>
      <c r="D55" s="26"/>
      <c r="E55" s="22" t="s">
        <v>135</v>
      </c>
      <c r="F55" s="27"/>
      <c r="G55" s="24" t="s">
        <v>136</v>
      </c>
      <c r="H55" s="27"/>
      <c r="I55" s="25" t="s">
        <v>137</v>
      </c>
    </row>
    <row r="56" spans="1:9" ht="31.5" customHeight="1" x14ac:dyDescent="0.15">
      <c r="A56" s="191"/>
      <c r="B56" s="192"/>
      <c r="C56" s="20"/>
      <c r="D56" s="26"/>
      <c r="E56" s="22" t="s">
        <v>135</v>
      </c>
      <c r="F56" s="27"/>
      <c r="G56" s="24" t="s">
        <v>136</v>
      </c>
      <c r="H56" s="27"/>
      <c r="I56" s="25" t="s">
        <v>137</v>
      </c>
    </row>
    <row r="57" spans="1:9" ht="31.5" customHeight="1" x14ac:dyDescent="0.15">
      <c r="A57" s="191"/>
      <c r="B57" s="192"/>
      <c r="C57" s="20"/>
      <c r="D57" s="26"/>
      <c r="E57" s="22" t="s">
        <v>135</v>
      </c>
      <c r="F57" s="27"/>
      <c r="G57" s="24" t="s">
        <v>136</v>
      </c>
      <c r="H57" s="27"/>
      <c r="I57" s="25" t="s">
        <v>137</v>
      </c>
    </row>
    <row r="58" spans="1:9" ht="31.5" customHeight="1" x14ac:dyDescent="0.15">
      <c r="A58" s="191"/>
      <c r="B58" s="192"/>
      <c r="C58" s="20"/>
      <c r="D58" s="26"/>
      <c r="E58" s="22" t="s">
        <v>135</v>
      </c>
      <c r="F58" s="27"/>
      <c r="G58" s="24" t="s">
        <v>136</v>
      </c>
      <c r="H58" s="27"/>
      <c r="I58" s="25" t="s">
        <v>137</v>
      </c>
    </row>
    <row r="59" spans="1:9" ht="31.5" customHeight="1" x14ac:dyDescent="0.15">
      <c r="A59" s="191"/>
      <c r="B59" s="192"/>
      <c r="C59" s="20"/>
      <c r="D59" s="26"/>
      <c r="E59" s="22" t="s">
        <v>135</v>
      </c>
      <c r="F59" s="27"/>
      <c r="G59" s="24" t="s">
        <v>136</v>
      </c>
      <c r="H59" s="27"/>
      <c r="I59" s="25" t="s">
        <v>137</v>
      </c>
    </row>
    <row r="60" spans="1:9" ht="31.5" customHeight="1" x14ac:dyDescent="0.15">
      <c r="A60" s="191"/>
      <c r="B60" s="192"/>
      <c r="C60" s="20"/>
      <c r="D60" s="26"/>
      <c r="E60" s="22" t="s">
        <v>135</v>
      </c>
      <c r="F60" s="27"/>
      <c r="G60" s="24" t="s">
        <v>136</v>
      </c>
      <c r="H60" s="27"/>
      <c r="I60" s="25" t="s">
        <v>137</v>
      </c>
    </row>
    <row r="61" spans="1:9" ht="6.75" customHeight="1" x14ac:dyDescent="0.15"/>
    <row r="63" spans="1:9" x14ac:dyDescent="0.15">
      <c r="A63" s="1" t="s">
        <v>138</v>
      </c>
    </row>
    <row r="64" spans="1:9" ht="18" customHeight="1" x14ac:dyDescent="0.15">
      <c r="A64" s="11" t="s">
        <v>125</v>
      </c>
      <c r="B64" s="12"/>
      <c r="C64" s="11"/>
      <c r="D64" s="11"/>
      <c r="E64" s="11"/>
      <c r="F64" s="11"/>
      <c r="G64" s="11"/>
      <c r="H64" s="11"/>
      <c r="I64" s="11"/>
    </row>
    <row r="65" spans="1:9" ht="21" customHeight="1" x14ac:dyDescent="0.15">
      <c r="A65" s="193" t="s">
        <v>126</v>
      </c>
      <c r="B65" s="193"/>
      <c r="C65" s="193"/>
      <c r="D65" s="193"/>
      <c r="E65" s="193"/>
      <c r="F65" s="193"/>
      <c r="G65" s="193"/>
      <c r="H65" s="193"/>
      <c r="I65" s="193"/>
    </row>
    <row r="66" spans="1:9" ht="24" customHeight="1" x14ac:dyDescent="0.15">
      <c r="A66" s="13" t="s">
        <v>127</v>
      </c>
      <c r="B66" s="14"/>
      <c r="C66" s="15"/>
      <c r="D66" s="16"/>
      <c r="E66" s="194" t="s">
        <v>128</v>
      </c>
      <c r="F66" s="194"/>
      <c r="G66" s="2" t="s">
        <v>129</v>
      </c>
      <c r="H66" s="17" t="s">
        <v>130</v>
      </c>
      <c r="I66" s="2"/>
    </row>
    <row r="67" spans="1:9" x14ac:dyDescent="0.15">
      <c r="A67" s="11"/>
      <c r="B67" s="11"/>
      <c r="C67" s="11"/>
      <c r="D67" s="11"/>
      <c r="E67" s="18"/>
      <c r="F67" s="11"/>
      <c r="G67" s="11"/>
      <c r="H67" s="11"/>
      <c r="I67" s="11"/>
    </row>
    <row r="68" spans="1:9" ht="36.75" customHeight="1" x14ac:dyDescent="0.15">
      <c r="A68" s="195" t="s">
        <v>131</v>
      </c>
      <c r="B68" s="196"/>
      <c r="C68" s="19" t="s">
        <v>132</v>
      </c>
      <c r="D68" s="19" t="s">
        <v>133</v>
      </c>
      <c r="E68" s="197" t="s">
        <v>134</v>
      </c>
      <c r="F68" s="198"/>
      <c r="G68" s="198"/>
      <c r="H68" s="198"/>
      <c r="I68" s="199"/>
    </row>
    <row r="69" spans="1:9" ht="31.5" customHeight="1" x14ac:dyDescent="0.15">
      <c r="A69" s="191"/>
      <c r="B69" s="192"/>
      <c r="C69" s="20"/>
      <c r="D69" s="21"/>
      <c r="E69" s="22" t="s">
        <v>135</v>
      </c>
      <c r="F69" s="23"/>
      <c r="G69" s="24" t="s">
        <v>136</v>
      </c>
      <c r="H69" s="23"/>
      <c r="I69" s="25" t="s">
        <v>137</v>
      </c>
    </row>
    <row r="70" spans="1:9" ht="31.5" customHeight="1" x14ac:dyDescent="0.15">
      <c r="A70" s="191"/>
      <c r="B70" s="192"/>
      <c r="C70" s="20"/>
      <c r="D70" s="26"/>
      <c r="E70" s="22" t="s">
        <v>135</v>
      </c>
      <c r="F70" s="27"/>
      <c r="G70" s="24" t="s">
        <v>136</v>
      </c>
      <c r="H70" s="27"/>
      <c r="I70" s="25" t="s">
        <v>137</v>
      </c>
    </row>
    <row r="71" spans="1:9" ht="31.5" customHeight="1" x14ac:dyDescent="0.15">
      <c r="A71" s="191"/>
      <c r="B71" s="192"/>
      <c r="C71" s="20"/>
      <c r="D71" s="26"/>
      <c r="E71" s="22" t="s">
        <v>135</v>
      </c>
      <c r="F71" s="27"/>
      <c r="G71" s="24" t="s">
        <v>136</v>
      </c>
      <c r="H71" s="27"/>
      <c r="I71" s="25" t="s">
        <v>137</v>
      </c>
    </row>
    <row r="72" spans="1:9" ht="31.5" customHeight="1" x14ac:dyDescent="0.15">
      <c r="A72" s="191"/>
      <c r="B72" s="192"/>
      <c r="C72" s="20"/>
      <c r="D72" s="26"/>
      <c r="E72" s="22" t="s">
        <v>135</v>
      </c>
      <c r="F72" s="27"/>
      <c r="G72" s="24" t="s">
        <v>136</v>
      </c>
      <c r="H72" s="27"/>
      <c r="I72" s="25" t="s">
        <v>137</v>
      </c>
    </row>
    <row r="73" spans="1:9" ht="31.5" customHeight="1" x14ac:dyDescent="0.15">
      <c r="A73" s="191"/>
      <c r="B73" s="192"/>
      <c r="C73" s="20"/>
      <c r="D73" s="26"/>
      <c r="E73" s="22" t="s">
        <v>135</v>
      </c>
      <c r="F73" s="27"/>
      <c r="G73" s="24" t="s">
        <v>136</v>
      </c>
      <c r="H73" s="27"/>
      <c r="I73" s="25" t="s">
        <v>137</v>
      </c>
    </row>
    <row r="74" spans="1:9" ht="31.5" customHeight="1" x14ac:dyDescent="0.15">
      <c r="A74" s="191"/>
      <c r="B74" s="192"/>
      <c r="C74" s="20"/>
      <c r="D74" s="26"/>
      <c r="E74" s="22" t="s">
        <v>135</v>
      </c>
      <c r="F74" s="27"/>
      <c r="G74" s="24" t="s">
        <v>136</v>
      </c>
      <c r="H74" s="27"/>
      <c r="I74" s="25" t="s">
        <v>137</v>
      </c>
    </row>
    <row r="75" spans="1:9" ht="31.5" customHeight="1" x14ac:dyDescent="0.15">
      <c r="A75" s="191"/>
      <c r="B75" s="192"/>
      <c r="C75" s="20"/>
      <c r="D75" s="26"/>
      <c r="E75" s="22" t="s">
        <v>135</v>
      </c>
      <c r="F75" s="27"/>
      <c r="G75" s="24" t="s">
        <v>136</v>
      </c>
      <c r="H75" s="27"/>
      <c r="I75" s="25" t="s">
        <v>137</v>
      </c>
    </row>
    <row r="76" spans="1:9" ht="31.5" customHeight="1" x14ac:dyDescent="0.15">
      <c r="A76" s="191"/>
      <c r="B76" s="192"/>
      <c r="C76" s="20"/>
      <c r="D76" s="26"/>
      <c r="E76" s="22" t="s">
        <v>135</v>
      </c>
      <c r="F76" s="27"/>
      <c r="G76" s="24" t="s">
        <v>136</v>
      </c>
      <c r="H76" s="27"/>
      <c r="I76" s="25" t="s">
        <v>137</v>
      </c>
    </row>
    <row r="77" spans="1:9" ht="31.5" customHeight="1" x14ac:dyDescent="0.15">
      <c r="A77" s="191"/>
      <c r="B77" s="192"/>
      <c r="C77" s="20"/>
      <c r="D77" s="26"/>
      <c r="E77" s="22" t="s">
        <v>135</v>
      </c>
      <c r="F77" s="27"/>
      <c r="G77" s="24" t="s">
        <v>136</v>
      </c>
      <c r="H77" s="27"/>
      <c r="I77" s="25" t="s">
        <v>137</v>
      </c>
    </row>
    <row r="78" spans="1:9" ht="31.5" customHeight="1" x14ac:dyDescent="0.15">
      <c r="A78" s="191"/>
      <c r="B78" s="192"/>
      <c r="C78" s="20"/>
      <c r="D78" s="26"/>
      <c r="E78" s="22" t="s">
        <v>135</v>
      </c>
      <c r="F78" s="27"/>
      <c r="G78" s="24" t="s">
        <v>136</v>
      </c>
      <c r="H78" s="27"/>
      <c r="I78" s="25" t="s">
        <v>137</v>
      </c>
    </row>
    <row r="79" spans="1:9" ht="31.5" customHeight="1" x14ac:dyDescent="0.15">
      <c r="A79" s="191"/>
      <c r="B79" s="192"/>
      <c r="C79" s="20"/>
      <c r="D79" s="26"/>
      <c r="E79" s="22" t="s">
        <v>135</v>
      </c>
      <c r="F79" s="27"/>
      <c r="G79" s="24" t="s">
        <v>136</v>
      </c>
      <c r="H79" s="27"/>
      <c r="I79" s="25" t="s">
        <v>137</v>
      </c>
    </row>
    <row r="80" spans="1:9" ht="31.5" customHeight="1" x14ac:dyDescent="0.15">
      <c r="A80" s="191"/>
      <c r="B80" s="192"/>
      <c r="C80" s="20"/>
      <c r="D80" s="26"/>
      <c r="E80" s="22" t="s">
        <v>135</v>
      </c>
      <c r="F80" s="27"/>
      <c r="G80" s="24" t="s">
        <v>136</v>
      </c>
      <c r="H80" s="27"/>
      <c r="I80" s="25" t="s">
        <v>137</v>
      </c>
    </row>
    <row r="81" spans="1:9" ht="31.5" customHeight="1" x14ac:dyDescent="0.15">
      <c r="A81" s="191"/>
      <c r="B81" s="192"/>
      <c r="C81" s="20"/>
      <c r="D81" s="26"/>
      <c r="E81" s="22" t="s">
        <v>135</v>
      </c>
      <c r="F81" s="27"/>
      <c r="G81" s="24" t="s">
        <v>136</v>
      </c>
      <c r="H81" s="27"/>
      <c r="I81" s="25" t="s">
        <v>137</v>
      </c>
    </row>
    <row r="82" spans="1:9" ht="6.75" customHeight="1" x14ac:dyDescent="0.15"/>
    <row r="84" spans="1:9" x14ac:dyDescent="0.15">
      <c r="A84" s="1" t="s">
        <v>138</v>
      </c>
    </row>
    <row r="85" spans="1:9" ht="18" customHeight="1" x14ac:dyDescent="0.15">
      <c r="A85" s="11" t="s">
        <v>125</v>
      </c>
      <c r="B85" s="12"/>
      <c r="C85" s="11"/>
      <c r="D85" s="11"/>
      <c r="E85" s="11"/>
      <c r="F85" s="11"/>
      <c r="G85" s="11"/>
      <c r="H85" s="11"/>
      <c r="I85" s="11"/>
    </row>
    <row r="86" spans="1:9" ht="21" customHeight="1" x14ac:dyDescent="0.15">
      <c r="A86" s="193" t="s">
        <v>126</v>
      </c>
      <c r="B86" s="193"/>
      <c r="C86" s="193"/>
      <c r="D86" s="193"/>
      <c r="E86" s="193"/>
      <c r="F86" s="193"/>
      <c r="G86" s="193"/>
      <c r="H86" s="193"/>
      <c r="I86" s="193"/>
    </row>
    <row r="87" spans="1:9" ht="24" customHeight="1" x14ac:dyDescent="0.15">
      <c r="A87" s="13" t="s">
        <v>127</v>
      </c>
      <c r="B87" s="14"/>
      <c r="C87" s="15"/>
      <c r="D87" s="16"/>
      <c r="E87" s="194" t="s">
        <v>128</v>
      </c>
      <c r="F87" s="194"/>
      <c r="G87" s="2" t="s">
        <v>129</v>
      </c>
      <c r="H87" s="17" t="s">
        <v>130</v>
      </c>
      <c r="I87" s="2"/>
    </row>
    <row r="88" spans="1:9" x14ac:dyDescent="0.15">
      <c r="A88" s="11"/>
      <c r="B88" s="11"/>
      <c r="C88" s="11"/>
      <c r="D88" s="11"/>
      <c r="E88" s="18"/>
      <c r="F88" s="11"/>
      <c r="G88" s="11"/>
      <c r="H88" s="11"/>
      <c r="I88" s="11"/>
    </row>
    <row r="89" spans="1:9" ht="36.75" customHeight="1" x14ac:dyDescent="0.15">
      <c r="A89" s="195" t="s">
        <v>131</v>
      </c>
      <c r="B89" s="196"/>
      <c r="C89" s="19" t="s">
        <v>132</v>
      </c>
      <c r="D89" s="19" t="s">
        <v>133</v>
      </c>
      <c r="E89" s="197" t="s">
        <v>134</v>
      </c>
      <c r="F89" s="198"/>
      <c r="G89" s="198"/>
      <c r="H89" s="198"/>
      <c r="I89" s="199"/>
    </row>
    <row r="90" spans="1:9" ht="31.5" customHeight="1" x14ac:dyDescent="0.15">
      <c r="A90" s="191"/>
      <c r="B90" s="192"/>
      <c r="C90" s="20"/>
      <c r="D90" s="21"/>
      <c r="E90" s="22" t="s">
        <v>135</v>
      </c>
      <c r="F90" s="23"/>
      <c r="G90" s="24" t="s">
        <v>136</v>
      </c>
      <c r="H90" s="23"/>
      <c r="I90" s="25" t="s">
        <v>137</v>
      </c>
    </row>
    <row r="91" spans="1:9" ht="31.5" customHeight="1" x14ac:dyDescent="0.15">
      <c r="A91" s="191"/>
      <c r="B91" s="192"/>
      <c r="C91" s="20"/>
      <c r="D91" s="26"/>
      <c r="E91" s="22" t="s">
        <v>135</v>
      </c>
      <c r="F91" s="27"/>
      <c r="G91" s="24" t="s">
        <v>136</v>
      </c>
      <c r="H91" s="27"/>
      <c r="I91" s="25" t="s">
        <v>137</v>
      </c>
    </row>
    <row r="92" spans="1:9" ht="31.5" customHeight="1" x14ac:dyDescent="0.15">
      <c r="A92" s="191"/>
      <c r="B92" s="192"/>
      <c r="C92" s="20"/>
      <c r="D92" s="26"/>
      <c r="E92" s="22" t="s">
        <v>135</v>
      </c>
      <c r="F92" s="27"/>
      <c r="G92" s="24" t="s">
        <v>136</v>
      </c>
      <c r="H92" s="27"/>
      <c r="I92" s="25" t="s">
        <v>137</v>
      </c>
    </row>
    <row r="93" spans="1:9" ht="31.5" customHeight="1" x14ac:dyDescent="0.15">
      <c r="A93" s="191"/>
      <c r="B93" s="192"/>
      <c r="C93" s="20"/>
      <c r="D93" s="26"/>
      <c r="E93" s="22" t="s">
        <v>135</v>
      </c>
      <c r="F93" s="27"/>
      <c r="G93" s="24" t="s">
        <v>136</v>
      </c>
      <c r="H93" s="27"/>
      <c r="I93" s="25" t="s">
        <v>137</v>
      </c>
    </row>
    <row r="94" spans="1:9" ht="31.5" customHeight="1" x14ac:dyDescent="0.15">
      <c r="A94" s="191"/>
      <c r="B94" s="192"/>
      <c r="C94" s="20"/>
      <c r="D94" s="26"/>
      <c r="E94" s="22" t="s">
        <v>135</v>
      </c>
      <c r="F94" s="27"/>
      <c r="G94" s="24" t="s">
        <v>136</v>
      </c>
      <c r="H94" s="27"/>
      <c r="I94" s="25" t="s">
        <v>137</v>
      </c>
    </row>
    <row r="95" spans="1:9" ht="31.5" customHeight="1" x14ac:dyDescent="0.15">
      <c r="A95" s="191"/>
      <c r="B95" s="192"/>
      <c r="C95" s="20"/>
      <c r="D95" s="26"/>
      <c r="E95" s="22" t="s">
        <v>135</v>
      </c>
      <c r="F95" s="27"/>
      <c r="G95" s="24" t="s">
        <v>136</v>
      </c>
      <c r="H95" s="27"/>
      <c r="I95" s="25" t="s">
        <v>137</v>
      </c>
    </row>
    <row r="96" spans="1:9" ht="31.5" customHeight="1" x14ac:dyDescent="0.15">
      <c r="A96" s="191"/>
      <c r="B96" s="192"/>
      <c r="C96" s="20"/>
      <c r="D96" s="26"/>
      <c r="E96" s="22" t="s">
        <v>135</v>
      </c>
      <c r="F96" s="27"/>
      <c r="G96" s="24" t="s">
        <v>136</v>
      </c>
      <c r="H96" s="27"/>
      <c r="I96" s="25" t="s">
        <v>137</v>
      </c>
    </row>
    <row r="97" spans="1:9" ht="31.5" customHeight="1" x14ac:dyDescent="0.15">
      <c r="A97" s="191"/>
      <c r="B97" s="192"/>
      <c r="C97" s="20"/>
      <c r="D97" s="26"/>
      <c r="E97" s="22" t="s">
        <v>135</v>
      </c>
      <c r="F97" s="27"/>
      <c r="G97" s="24" t="s">
        <v>136</v>
      </c>
      <c r="H97" s="27"/>
      <c r="I97" s="25" t="s">
        <v>137</v>
      </c>
    </row>
    <row r="98" spans="1:9" ht="31.5" customHeight="1" x14ac:dyDescent="0.15">
      <c r="A98" s="191"/>
      <c r="B98" s="192"/>
      <c r="C98" s="20"/>
      <c r="D98" s="26"/>
      <c r="E98" s="22" t="s">
        <v>135</v>
      </c>
      <c r="F98" s="27"/>
      <c r="G98" s="24" t="s">
        <v>136</v>
      </c>
      <c r="H98" s="27"/>
      <c r="I98" s="25" t="s">
        <v>137</v>
      </c>
    </row>
    <row r="99" spans="1:9" ht="31.5" customHeight="1" x14ac:dyDescent="0.15">
      <c r="A99" s="191"/>
      <c r="B99" s="192"/>
      <c r="C99" s="20"/>
      <c r="D99" s="26"/>
      <c r="E99" s="22" t="s">
        <v>135</v>
      </c>
      <c r="F99" s="27"/>
      <c r="G99" s="24" t="s">
        <v>136</v>
      </c>
      <c r="H99" s="27"/>
      <c r="I99" s="25" t="s">
        <v>137</v>
      </c>
    </row>
    <row r="100" spans="1:9" ht="31.5" customHeight="1" x14ac:dyDescent="0.15">
      <c r="A100" s="191"/>
      <c r="B100" s="192"/>
      <c r="C100" s="20"/>
      <c r="D100" s="26"/>
      <c r="E100" s="22" t="s">
        <v>135</v>
      </c>
      <c r="F100" s="27"/>
      <c r="G100" s="24" t="s">
        <v>136</v>
      </c>
      <c r="H100" s="27"/>
      <c r="I100" s="25" t="s">
        <v>137</v>
      </c>
    </row>
    <row r="101" spans="1:9" ht="31.5" customHeight="1" x14ac:dyDescent="0.15">
      <c r="A101" s="191"/>
      <c r="B101" s="192"/>
      <c r="C101" s="20"/>
      <c r="D101" s="26"/>
      <c r="E101" s="22" t="s">
        <v>135</v>
      </c>
      <c r="F101" s="27"/>
      <c r="G101" s="24" t="s">
        <v>136</v>
      </c>
      <c r="H101" s="27"/>
      <c r="I101" s="25" t="s">
        <v>137</v>
      </c>
    </row>
    <row r="102" spans="1:9" ht="31.5" customHeight="1" x14ac:dyDescent="0.15">
      <c r="A102" s="191"/>
      <c r="B102" s="192"/>
      <c r="C102" s="20"/>
      <c r="D102" s="26"/>
      <c r="E102" s="22" t="s">
        <v>135</v>
      </c>
      <c r="F102" s="27"/>
      <c r="G102" s="24" t="s">
        <v>136</v>
      </c>
      <c r="H102" s="27"/>
      <c r="I102" s="25" t="s">
        <v>137</v>
      </c>
    </row>
    <row r="103" spans="1:9" ht="6.75" customHeight="1" x14ac:dyDescent="0.15"/>
    <row r="105" spans="1:9" x14ac:dyDescent="0.15">
      <c r="A105" s="1" t="s">
        <v>138</v>
      </c>
    </row>
  </sheetData>
  <mergeCells count="86">
    <mergeCell ref="A2:I2"/>
    <mergeCell ref="E3:F3"/>
    <mergeCell ref="A5:B5"/>
    <mergeCell ref="E5:I5"/>
    <mergeCell ref="A6:B6"/>
    <mergeCell ref="A18:B18"/>
    <mergeCell ref="L7:M7"/>
    <mergeCell ref="A8:B8"/>
    <mergeCell ref="A9:B9"/>
    <mergeCell ref="A10:B10"/>
    <mergeCell ref="A11:B11"/>
    <mergeCell ref="A12:B12"/>
    <mergeCell ref="A7:B7"/>
    <mergeCell ref="A13:B13"/>
    <mergeCell ref="A14:B14"/>
    <mergeCell ref="A15:B15"/>
    <mergeCell ref="A16:B16"/>
    <mergeCell ref="A17:B17"/>
    <mergeCell ref="A34:B34"/>
    <mergeCell ref="A23:I23"/>
    <mergeCell ref="E24:F24"/>
    <mergeCell ref="A26:B26"/>
    <mergeCell ref="E26:I26"/>
    <mergeCell ref="A27:B27"/>
    <mergeCell ref="A28:B28"/>
    <mergeCell ref="A29:B29"/>
    <mergeCell ref="A30:B30"/>
    <mergeCell ref="A31:B31"/>
    <mergeCell ref="A32:B32"/>
    <mergeCell ref="A33:B33"/>
    <mergeCell ref="A50:B50"/>
    <mergeCell ref="A35:B35"/>
    <mergeCell ref="A36:B36"/>
    <mergeCell ref="A37:B37"/>
    <mergeCell ref="A38:B38"/>
    <mergeCell ref="A39:B39"/>
    <mergeCell ref="A44:I44"/>
    <mergeCell ref="E45:F45"/>
    <mergeCell ref="A47:B47"/>
    <mergeCell ref="E47:I47"/>
    <mergeCell ref="A48:B48"/>
    <mergeCell ref="A49:B49"/>
    <mergeCell ref="E66:F66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5:I65"/>
    <mergeCell ref="A78:B78"/>
    <mergeCell ref="A68:B68"/>
    <mergeCell ref="E68:I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95:B95"/>
    <mergeCell ref="A79:B79"/>
    <mergeCell ref="A80:B80"/>
    <mergeCell ref="A81:B81"/>
    <mergeCell ref="A86:I86"/>
    <mergeCell ref="E87:F87"/>
    <mergeCell ref="A89:B89"/>
    <mergeCell ref="E89:I89"/>
    <mergeCell ref="A90:B90"/>
    <mergeCell ref="A91:B91"/>
    <mergeCell ref="A92:B92"/>
    <mergeCell ref="A93:B93"/>
    <mergeCell ref="A94:B94"/>
    <mergeCell ref="A102:B102"/>
    <mergeCell ref="A96:B96"/>
    <mergeCell ref="A97:B97"/>
    <mergeCell ref="A98:B98"/>
    <mergeCell ref="A99:B99"/>
    <mergeCell ref="A100:B100"/>
    <mergeCell ref="A101:B101"/>
  </mergeCells>
  <phoneticPr fontId="3"/>
  <dataValidations count="1">
    <dataValidation showInputMessage="1" showErrorMessage="1" sqref="G3:I3 JC3:JE3 SY3:TA3 ACU3:ACW3 AMQ3:AMS3 AWM3:AWO3 BGI3:BGK3 BQE3:BQG3 CAA3:CAC3 CJW3:CJY3 CTS3:CTU3 DDO3:DDQ3 DNK3:DNM3 DXG3:DXI3 EHC3:EHE3 EQY3:ERA3 FAU3:FAW3 FKQ3:FKS3 FUM3:FUO3 GEI3:GEK3 GOE3:GOG3 GYA3:GYC3 HHW3:HHY3 HRS3:HRU3 IBO3:IBQ3 ILK3:ILM3 IVG3:IVI3 JFC3:JFE3 JOY3:JPA3 JYU3:JYW3 KIQ3:KIS3 KSM3:KSO3 LCI3:LCK3 LME3:LMG3 LWA3:LWC3 MFW3:MFY3 MPS3:MPU3 MZO3:MZQ3 NJK3:NJM3 NTG3:NTI3 ODC3:ODE3 OMY3:ONA3 OWU3:OWW3 PGQ3:PGS3 PQM3:PQO3 QAI3:QAK3 QKE3:QKG3 QUA3:QUC3 RDW3:RDY3 RNS3:RNU3 RXO3:RXQ3 SHK3:SHM3 SRG3:SRI3 TBC3:TBE3 TKY3:TLA3 TUU3:TUW3 UEQ3:UES3 UOM3:UOO3 UYI3:UYK3 VIE3:VIG3 VSA3:VSC3 WBW3:WBY3 WLS3:WLU3 WVO3:WVQ3 G65539:I65539 JC65539:JE65539 SY65539:TA65539 ACU65539:ACW65539 AMQ65539:AMS65539 AWM65539:AWO65539 BGI65539:BGK65539 BQE65539:BQG65539 CAA65539:CAC65539 CJW65539:CJY65539 CTS65539:CTU65539 DDO65539:DDQ65539 DNK65539:DNM65539 DXG65539:DXI65539 EHC65539:EHE65539 EQY65539:ERA65539 FAU65539:FAW65539 FKQ65539:FKS65539 FUM65539:FUO65539 GEI65539:GEK65539 GOE65539:GOG65539 GYA65539:GYC65539 HHW65539:HHY65539 HRS65539:HRU65539 IBO65539:IBQ65539 ILK65539:ILM65539 IVG65539:IVI65539 JFC65539:JFE65539 JOY65539:JPA65539 JYU65539:JYW65539 KIQ65539:KIS65539 KSM65539:KSO65539 LCI65539:LCK65539 LME65539:LMG65539 LWA65539:LWC65539 MFW65539:MFY65539 MPS65539:MPU65539 MZO65539:MZQ65539 NJK65539:NJM65539 NTG65539:NTI65539 ODC65539:ODE65539 OMY65539:ONA65539 OWU65539:OWW65539 PGQ65539:PGS65539 PQM65539:PQO65539 QAI65539:QAK65539 QKE65539:QKG65539 QUA65539:QUC65539 RDW65539:RDY65539 RNS65539:RNU65539 RXO65539:RXQ65539 SHK65539:SHM65539 SRG65539:SRI65539 TBC65539:TBE65539 TKY65539:TLA65539 TUU65539:TUW65539 UEQ65539:UES65539 UOM65539:UOO65539 UYI65539:UYK65539 VIE65539:VIG65539 VSA65539:VSC65539 WBW65539:WBY65539 WLS65539:WLU65539 WVO65539:WVQ65539 G131075:I131075 JC131075:JE131075 SY131075:TA131075 ACU131075:ACW131075 AMQ131075:AMS131075 AWM131075:AWO131075 BGI131075:BGK131075 BQE131075:BQG131075 CAA131075:CAC131075 CJW131075:CJY131075 CTS131075:CTU131075 DDO131075:DDQ131075 DNK131075:DNM131075 DXG131075:DXI131075 EHC131075:EHE131075 EQY131075:ERA131075 FAU131075:FAW131075 FKQ131075:FKS131075 FUM131075:FUO131075 GEI131075:GEK131075 GOE131075:GOG131075 GYA131075:GYC131075 HHW131075:HHY131075 HRS131075:HRU131075 IBO131075:IBQ131075 ILK131075:ILM131075 IVG131075:IVI131075 JFC131075:JFE131075 JOY131075:JPA131075 JYU131075:JYW131075 KIQ131075:KIS131075 KSM131075:KSO131075 LCI131075:LCK131075 LME131075:LMG131075 LWA131075:LWC131075 MFW131075:MFY131075 MPS131075:MPU131075 MZO131075:MZQ131075 NJK131075:NJM131075 NTG131075:NTI131075 ODC131075:ODE131075 OMY131075:ONA131075 OWU131075:OWW131075 PGQ131075:PGS131075 PQM131075:PQO131075 QAI131075:QAK131075 QKE131075:QKG131075 QUA131075:QUC131075 RDW131075:RDY131075 RNS131075:RNU131075 RXO131075:RXQ131075 SHK131075:SHM131075 SRG131075:SRI131075 TBC131075:TBE131075 TKY131075:TLA131075 TUU131075:TUW131075 UEQ131075:UES131075 UOM131075:UOO131075 UYI131075:UYK131075 VIE131075:VIG131075 VSA131075:VSC131075 WBW131075:WBY131075 WLS131075:WLU131075 WVO131075:WVQ131075 G196611:I196611 JC196611:JE196611 SY196611:TA196611 ACU196611:ACW196611 AMQ196611:AMS196611 AWM196611:AWO196611 BGI196611:BGK196611 BQE196611:BQG196611 CAA196611:CAC196611 CJW196611:CJY196611 CTS196611:CTU196611 DDO196611:DDQ196611 DNK196611:DNM196611 DXG196611:DXI196611 EHC196611:EHE196611 EQY196611:ERA196611 FAU196611:FAW196611 FKQ196611:FKS196611 FUM196611:FUO196611 GEI196611:GEK196611 GOE196611:GOG196611 GYA196611:GYC196611 HHW196611:HHY196611 HRS196611:HRU196611 IBO196611:IBQ196611 ILK196611:ILM196611 IVG196611:IVI196611 JFC196611:JFE196611 JOY196611:JPA196611 JYU196611:JYW196611 KIQ196611:KIS196611 KSM196611:KSO196611 LCI196611:LCK196611 LME196611:LMG196611 LWA196611:LWC196611 MFW196611:MFY196611 MPS196611:MPU196611 MZO196611:MZQ196611 NJK196611:NJM196611 NTG196611:NTI196611 ODC196611:ODE196611 OMY196611:ONA196611 OWU196611:OWW196611 PGQ196611:PGS196611 PQM196611:PQO196611 QAI196611:QAK196611 QKE196611:QKG196611 QUA196611:QUC196611 RDW196611:RDY196611 RNS196611:RNU196611 RXO196611:RXQ196611 SHK196611:SHM196611 SRG196611:SRI196611 TBC196611:TBE196611 TKY196611:TLA196611 TUU196611:TUW196611 UEQ196611:UES196611 UOM196611:UOO196611 UYI196611:UYK196611 VIE196611:VIG196611 VSA196611:VSC196611 WBW196611:WBY196611 WLS196611:WLU196611 WVO196611:WVQ196611 G262147:I262147 JC262147:JE262147 SY262147:TA262147 ACU262147:ACW262147 AMQ262147:AMS262147 AWM262147:AWO262147 BGI262147:BGK262147 BQE262147:BQG262147 CAA262147:CAC262147 CJW262147:CJY262147 CTS262147:CTU262147 DDO262147:DDQ262147 DNK262147:DNM262147 DXG262147:DXI262147 EHC262147:EHE262147 EQY262147:ERA262147 FAU262147:FAW262147 FKQ262147:FKS262147 FUM262147:FUO262147 GEI262147:GEK262147 GOE262147:GOG262147 GYA262147:GYC262147 HHW262147:HHY262147 HRS262147:HRU262147 IBO262147:IBQ262147 ILK262147:ILM262147 IVG262147:IVI262147 JFC262147:JFE262147 JOY262147:JPA262147 JYU262147:JYW262147 KIQ262147:KIS262147 KSM262147:KSO262147 LCI262147:LCK262147 LME262147:LMG262147 LWA262147:LWC262147 MFW262147:MFY262147 MPS262147:MPU262147 MZO262147:MZQ262147 NJK262147:NJM262147 NTG262147:NTI262147 ODC262147:ODE262147 OMY262147:ONA262147 OWU262147:OWW262147 PGQ262147:PGS262147 PQM262147:PQO262147 QAI262147:QAK262147 QKE262147:QKG262147 QUA262147:QUC262147 RDW262147:RDY262147 RNS262147:RNU262147 RXO262147:RXQ262147 SHK262147:SHM262147 SRG262147:SRI262147 TBC262147:TBE262147 TKY262147:TLA262147 TUU262147:TUW262147 UEQ262147:UES262147 UOM262147:UOO262147 UYI262147:UYK262147 VIE262147:VIG262147 VSA262147:VSC262147 WBW262147:WBY262147 WLS262147:WLU262147 WVO262147:WVQ262147 G327683:I327683 JC327683:JE327683 SY327683:TA327683 ACU327683:ACW327683 AMQ327683:AMS327683 AWM327683:AWO327683 BGI327683:BGK327683 BQE327683:BQG327683 CAA327683:CAC327683 CJW327683:CJY327683 CTS327683:CTU327683 DDO327683:DDQ327683 DNK327683:DNM327683 DXG327683:DXI327683 EHC327683:EHE327683 EQY327683:ERA327683 FAU327683:FAW327683 FKQ327683:FKS327683 FUM327683:FUO327683 GEI327683:GEK327683 GOE327683:GOG327683 GYA327683:GYC327683 HHW327683:HHY327683 HRS327683:HRU327683 IBO327683:IBQ327683 ILK327683:ILM327683 IVG327683:IVI327683 JFC327683:JFE327683 JOY327683:JPA327683 JYU327683:JYW327683 KIQ327683:KIS327683 KSM327683:KSO327683 LCI327683:LCK327683 LME327683:LMG327683 LWA327683:LWC327683 MFW327683:MFY327683 MPS327683:MPU327683 MZO327683:MZQ327683 NJK327683:NJM327683 NTG327683:NTI327683 ODC327683:ODE327683 OMY327683:ONA327683 OWU327683:OWW327683 PGQ327683:PGS327683 PQM327683:PQO327683 QAI327683:QAK327683 QKE327683:QKG327683 QUA327683:QUC327683 RDW327683:RDY327683 RNS327683:RNU327683 RXO327683:RXQ327683 SHK327683:SHM327683 SRG327683:SRI327683 TBC327683:TBE327683 TKY327683:TLA327683 TUU327683:TUW327683 UEQ327683:UES327683 UOM327683:UOO327683 UYI327683:UYK327683 VIE327683:VIG327683 VSA327683:VSC327683 WBW327683:WBY327683 WLS327683:WLU327683 WVO327683:WVQ327683 G393219:I393219 JC393219:JE393219 SY393219:TA393219 ACU393219:ACW393219 AMQ393219:AMS393219 AWM393219:AWO393219 BGI393219:BGK393219 BQE393219:BQG393219 CAA393219:CAC393219 CJW393219:CJY393219 CTS393219:CTU393219 DDO393219:DDQ393219 DNK393219:DNM393219 DXG393219:DXI393219 EHC393219:EHE393219 EQY393219:ERA393219 FAU393219:FAW393219 FKQ393219:FKS393219 FUM393219:FUO393219 GEI393219:GEK393219 GOE393219:GOG393219 GYA393219:GYC393219 HHW393219:HHY393219 HRS393219:HRU393219 IBO393219:IBQ393219 ILK393219:ILM393219 IVG393219:IVI393219 JFC393219:JFE393219 JOY393219:JPA393219 JYU393219:JYW393219 KIQ393219:KIS393219 KSM393219:KSO393219 LCI393219:LCK393219 LME393219:LMG393219 LWA393219:LWC393219 MFW393219:MFY393219 MPS393219:MPU393219 MZO393219:MZQ393219 NJK393219:NJM393219 NTG393219:NTI393219 ODC393219:ODE393219 OMY393219:ONA393219 OWU393219:OWW393219 PGQ393219:PGS393219 PQM393219:PQO393219 QAI393219:QAK393219 QKE393219:QKG393219 QUA393219:QUC393219 RDW393219:RDY393219 RNS393219:RNU393219 RXO393219:RXQ393219 SHK393219:SHM393219 SRG393219:SRI393219 TBC393219:TBE393219 TKY393219:TLA393219 TUU393219:TUW393219 UEQ393219:UES393219 UOM393219:UOO393219 UYI393219:UYK393219 VIE393219:VIG393219 VSA393219:VSC393219 WBW393219:WBY393219 WLS393219:WLU393219 WVO393219:WVQ393219 G458755:I458755 JC458755:JE458755 SY458755:TA458755 ACU458755:ACW458755 AMQ458755:AMS458755 AWM458755:AWO458755 BGI458755:BGK458755 BQE458755:BQG458755 CAA458755:CAC458755 CJW458755:CJY458755 CTS458755:CTU458755 DDO458755:DDQ458755 DNK458755:DNM458755 DXG458755:DXI458755 EHC458755:EHE458755 EQY458755:ERA458755 FAU458755:FAW458755 FKQ458755:FKS458755 FUM458755:FUO458755 GEI458755:GEK458755 GOE458755:GOG458755 GYA458755:GYC458755 HHW458755:HHY458755 HRS458755:HRU458755 IBO458755:IBQ458755 ILK458755:ILM458755 IVG458755:IVI458755 JFC458755:JFE458755 JOY458755:JPA458755 JYU458755:JYW458755 KIQ458755:KIS458755 KSM458755:KSO458755 LCI458755:LCK458755 LME458755:LMG458755 LWA458755:LWC458755 MFW458755:MFY458755 MPS458755:MPU458755 MZO458755:MZQ458755 NJK458755:NJM458755 NTG458755:NTI458755 ODC458755:ODE458755 OMY458755:ONA458755 OWU458755:OWW458755 PGQ458755:PGS458755 PQM458755:PQO458755 QAI458755:QAK458755 QKE458755:QKG458755 QUA458755:QUC458755 RDW458755:RDY458755 RNS458755:RNU458755 RXO458755:RXQ458755 SHK458755:SHM458755 SRG458755:SRI458755 TBC458755:TBE458755 TKY458755:TLA458755 TUU458755:TUW458755 UEQ458755:UES458755 UOM458755:UOO458755 UYI458755:UYK458755 VIE458755:VIG458755 VSA458755:VSC458755 WBW458755:WBY458755 WLS458755:WLU458755 WVO458755:WVQ458755 G524291:I524291 JC524291:JE524291 SY524291:TA524291 ACU524291:ACW524291 AMQ524291:AMS524291 AWM524291:AWO524291 BGI524291:BGK524291 BQE524291:BQG524291 CAA524291:CAC524291 CJW524291:CJY524291 CTS524291:CTU524291 DDO524291:DDQ524291 DNK524291:DNM524291 DXG524291:DXI524291 EHC524291:EHE524291 EQY524291:ERA524291 FAU524291:FAW524291 FKQ524291:FKS524291 FUM524291:FUO524291 GEI524291:GEK524291 GOE524291:GOG524291 GYA524291:GYC524291 HHW524291:HHY524291 HRS524291:HRU524291 IBO524291:IBQ524291 ILK524291:ILM524291 IVG524291:IVI524291 JFC524291:JFE524291 JOY524291:JPA524291 JYU524291:JYW524291 KIQ524291:KIS524291 KSM524291:KSO524291 LCI524291:LCK524291 LME524291:LMG524291 LWA524291:LWC524291 MFW524291:MFY524291 MPS524291:MPU524291 MZO524291:MZQ524291 NJK524291:NJM524291 NTG524291:NTI524291 ODC524291:ODE524291 OMY524291:ONA524291 OWU524291:OWW524291 PGQ524291:PGS524291 PQM524291:PQO524291 QAI524291:QAK524291 QKE524291:QKG524291 QUA524291:QUC524291 RDW524291:RDY524291 RNS524291:RNU524291 RXO524291:RXQ524291 SHK524291:SHM524291 SRG524291:SRI524291 TBC524291:TBE524291 TKY524291:TLA524291 TUU524291:TUW524291 UEQ524291:UES524291 UOM524291:UOO524291 UYI524291:UYK524291 VIE524291:VIG524291 VSA524291:VSC524291 WBW524291:WBY524291 WLS524291:WLU524291 WVO524291:WVQ524291 G589827:I589827 JC589827:JE589827 SY589827:TA589827 ACU589827:ACW589827 AMQ589827:AMS589827 AWM589827:AWO589827 BGI589827:BGK589827 BQE589827:BQG589827 CAA589827:CAC589827 CJW589827:CJY589827 CTS589827:CTU589827 DDO589827:DDQ589827 DNK589827:DNM589827 DXG589827:DXI589827 EHC589827:EHE589827 EQY589827:ERA589827 FAU589827:FAW589827 FKQ589827:FKS589827 FUM589827:FUO589827 GEI589827:GEK589827 GOE589827:GOG589827 GYA589827:GYC589827 HHW589827:HHY589827 HRS589827:HRU589827 IBO589827:IBQ589827 ILK589827:ILM589827 IVG589827:IVI589827 JFC589827:JFE589827 JOY589827:JPA589827 JYU589827:JYW589827 KIQ589827:KIS589827 KSM589827:KSO589827 LCI589827:LCK589827 LME589827:LMG589827 LWA589827:LWC589827 MFW589827:MFY589827 MPS589827:MPU589827 MZO589827:MZQ589827 NJK589827:NJM589827 NTG589827:NTI589827 ODC589827:ODE589827 OMY589827:ONA589827 OWU589827:OWW589827 PGQ589827:PGS589827 PQM589827:PQO589827 QAI589827:QAK589827 QKE589827:QKG589827 QUA589827:QUC589827 RDW589827:RDY589827 RNS589827:RNU589827 RXO589827:RXQ589827 SHK589827:SHM589827 SRG589827:SRI589827 TBC589827:TBE589827 TKY589827:TLA589827 TUU589827:TUW589827 UEQ589827:UES589827 UOM589827:UOO589827 UYI589827:UYK589827 VIE589827:VIG589827 VSA589827:VSC589827 WBW589827:WBY589827 WLS589827:WLU589827 WVO589827:WVQ589827 G655363:I655363 JC655363:JE655363 SY655363:TA655363 ACU655363:ACW655363 AMQ655363:AMS655363 AWM655363:AWO655363 BGI655363:BGK655363 BQE655363:BQG655363 CAA655363:CAC655363 CJW655363:CJY655363 CTS655363:CTU655363 DDO655363:DDQ655363 DNK655363:DNM655363 DXG655363:DXI655363 EHC655363:EHE655363 EQY655363:ERA655363 FAU655363:FAW655363 FKQ655363:FKS655363 FUM655363:FUO655363 GEI655363:GEK655363 GOE655363:GOG655363 GYA655363:GYC655363 HHW655363:HHY655363 HRS655363:HRU655363 IBO655363:IBQ655363 ILK655363:ILM655363 IVG655363:IVI655363 JFC655363:JFE655363 JOY655363:JPA655363 JYU655363:JYW655363 KIQ655363:KIS655363 KSM655363:KSO655363 LCI655363:LCK655363 LME655363:LMG655363 LWA655363:LWC655363 MFW655363:MFY655363 MPS655363:MPU655363 MZO655363:MZQ655363 NJK655363:NJM655363 NTG655363:NTI655363 ODC655363:ODE655363 OMY655363:ONA655363 OWU655363:OWW655363 PGQ655363:PGS655363 PQM655363:PQO655363 QAI655363:QAK655363 QKE655363:QKG655363 QUA655363:QUC655363 RDW655363:RDY655363 RNS655363:RNU655363 RXO655363:RXQ655363 SHK655363:SHM655363 SRG655363:SRI655363 TBC655363:TBE655363 TKY655363:TLA655363 TUU655363:TUW655363 UEQ655363:UES655363 UOM655363:UOO655363 UYI655363:UYK655363 VIE655363:VIG655363 VSA655363:VSC655363 WBW655363:WBY655363 WLS655363:WLU655363 WVO655363:WVQ655363 G720899:I720899 JC720899:JE720899 SY720899:TA720899 ACU720899:ACW720899 AMQ720899:AMS720899 AWM720899:AWO720899 BGI720899:BGK720899 BQE720899:BQG720899 CAA720899:CAC720899 CJW720899:CJY720899 CTS720899:CTU720899 DDO720899:DDQ720899 DNK720899:DNM720899 DXG720899:DXI720899 EHC720899:EHE720899 EQY720899:ERA720899 FAU720899:FAW720899 FKQ720899:FKS720899 FUM720899:FUO720899 GEI720899:GEK720899 GOE720899:GOG720899 GYA720899:GYC720899 HHW720899:HHY720899 HRS720899:HRU720899 IBO720899:IBQ720899 ILK720899:ILM720899 IVG720899:IVI720899 JFC720899:JFE720899 JOY720899:JPA720899 JYU720899:JYW720899 KIQ720899:KIS720899 KSM720899:KSO720899 LCI720899:LCK720899 LME720899:LMG720899 LWA720899:LWC720899 MFW720899:MFY720899 MPS720899:MPU720899 MZO720899:MZQ720899 NJK720899:NJM720899 NTG720899:NTI720899 ODC720899:ODE720899 OMY720899:ONA720899 OWU720899:OWW720899 PGQ720899:PGS720899 PQM720899:PQO720899 QAI720899:QAK720899 QKE720899:QKG720899 QUA720899:QUC720899 RDW720899:RDY720899 RNS720899:RNU720899 RXO720899:RXQ720899 SHK720899:SHM720899 SRG720899:SRI720899 TBC720899:TBE720899 TKY720899:TLA720899 TUU720899:TUW720899 UEQ720899:UES720899 UOM720899:UOO720899 UYI720899:UYK720899 VIE720899:VIG720899 VSA720899:VSC720899 WBW720899:WBY720899 WLS720899:WLU720899 WVO720899:WVQ720899 G786435:I786435 JC786435:JE786435 SY786435:TA786435 ACU786435:ACW786435 AMQ786435:AMS786435 AWM786435:AWO786435 BGI786435:BGK786435 BQE786435:BQG786435 CAA786435:CAC786435 CJW786435:CJY786435 CTS786435:CTU786435 DDO786435:DDQ786435 DNK786435:DNM786435 DXG786435:DXI786435 EHC786435:EHE786435 EQY786435:ERA786435 FAU786435:FAW786435 FKQ786435:FKS786435 FUM786435:FUO786435 GEI786435:GEK786435 GOE786435:GOG786435 GYA786435:GYC786435 HHW786435:HHY786435 HRS786435:HRU786435 IBO786435:IBQ786435 ILK786435:ILM786435 IVG786435:IVI786435 JFC786435:JFE786435 JOY786435:JPA786435 JYU786435:JYW786435 KIQ786435:KIS786435 KSM786435:KSO786435 LCI786435:LCK786435 LME786435:LMG786435 LWA786435:LWC786435 MFW786435:MFY786435 MPS786435:MPU786435 MZO786435:MZQ786435 NJK786435:NJM786435 NTG786435:NTI786435 ODC786435:ODE786435 OMY786435:ONA786435 OWU786435:OWW786435 PGQ786435:PGS786435 PQM786435:PQO786435 QAI786435:QAK786435 QKE786435:QKG786435 QUA786435:QUC786435 RDW786435:RDY786435 RNS786435:RNU786435 RXO786435:RXQ786435 SHK786435:SHM786435 SRG786435:SRI786435 TBC786435:TBE786435 TKY786435:TLA786435 TUU786435:TUW786435 UEQ786435:UES786435 UOM786435:UOO786435 UYI786435:UYK786435 VIE786435:VIG786435 VSA786435:VSC786435 WBW786435:WBY786435 WLS786435:WLU786435 WVO786435:WVQ786435 G851971:I851971 JC851971:JE851971 SY851971:TA851971 ACU851971:ACW851971 AMQ851971:AMS851971 AWM851971:AWO851971 BGI851971:BGK851971 BQE851971:BQG851971 CAA851971:CAC851971 CJW851971:CJY851971 CTS851971:CTU851971 DDO851971:DDQ851971 DNK851971:DNM851971 DXG851971:DXI851971 EHC851971:EHE851971 EQY851971:ERA851971 FAU851971:FAW851971 FKQ851971:FKS851971 FUM851971:FUO851971 GEI851971:GEK851971 GOE851971:GOG851971 GYA851971:GYC851971 HHW851971:HHY851971 HRS851971:HRU851971 IBO851971:IBQ851971 ILK851971:ILM851971 IVG851971:IVI851971 JFC851971:JFE851971 JOY851971:JPA851971 JYU851971:JYW851971 KIQ851971:KIS851971 KSM851971:KSO851971 LCI851971:LCK851971 LME851971:LMG851971 LWA851971:LWC851971 MFW851971:MFY851971 MPS851971:MPU851971 MZO851971:MZQ851971 NJK851971:NJM851971 NTG851971:NTI851971 ODC851971:ODE851971 OMY851971:ONA851971 OWU851971:OWW851971 PGQ851971:PGS851971 PQM851971:PQO851971 QAI851971:QAK851971 QKE851971:QKG851971 QUA851971:QUC851971 RDW851971:RDY851971 RNS851971:RNU851971 RXO851971:RXQ851971 SHK851971:SHM851971 SRG851971:SRI851971 TBC851971:TBE851971 TKY851971:TLA851971 TUU851971:TUW851971 UEQ851971:UES851971 UOM851971:UOO851971 UYI851971:UYK851971 VIE851971:VIG851971 VSA851971:VSC851971 WBW851971:WBY851971 WLS851971:WLU851971 WVO851971:WVQ851971 G917507:I917507 JC917507:JE917507 SY917507:TA917507 ACU917507:ACW917507 AMQ917507:AMS917507 AWM917507:AWO917507 BGI917507:BGK917507 BQE917507:BQG917507 CAA917507:CAC917507 CJW917507:CJY917507 CTS917507:CTU917507 DDO917507:DDQ917507 DNK917507:DNM917507 DXG917507:DXI917507 EHC917507:EHE917507 EQY917507:ERA917507 FAU917507:FAW917507 FKQ917507:FKS917507 FUM917507:FUO917507 GEI917507:GEK917507 GOE917507:GOG917507 GYA917507:GYC917507 HHW917507:HHY917507 HRS917507:HRU917507 IBO917507:IBQ917507 ILK917507:ILM917507 IVG917507:IVI917507 JFC917507:JFE917507 JOY917507:JPA917507 JYU917507:JYW917507 KIQ917507:KIS917507 KSM917507:KSO917507 LCI917507:LCK917507 LME917507:LMG917507 LWA917507:LWC917507 MFW917507:MFY917507 MPS917507:MPU917507 MZO917507:MZQ917507 NJK917507:NJM917507 NTG917507:NTI917507 ODC917507:ODE917507 OMY917507:ONA917507 OWU917507:OWW917507 PGQ917507:PGS917507 PQM917507:PQO917507 QAI917507:QAK917507 QKE917507:QKG917507 QUA917507:QUC917507 RDW917507:RDY917507 RNS917507:RNU917507 RXO917507:RXQ917507 SHK917507:SHM917507 SRG917507:SRI917507 TBC917507:TBE917507 TKY917507:TLA917507 TUU917507:TUW917507 UEQ917507:UES917507 UOM917507:UOO917507 UYI917507:UYK917507 VIE917507:VIG917507 VSA917507:VSC917507 WBW917507:WBY917507 WLS917507:WLU917507 WVO917507:WVQ917507 G983043:I983043 JC983043:JE983043 SY983043:TA983043 ACU983043:ACW983043 AMQ983043:AMS983043 AWM983043:AWO983043 BGI983043:BGK983043 BQE983043:BQG983043 CAA983043:CAC983043 CJW983043:CJY983043 CTS983043:CTU983043 DDO983043:DDQ983043 DNK983043:DNM983043 DXG983043:DXI983043 EHC983043:EHE983043 EQY983043:ERA983043 FAU983043:FAW983043 FKQ983043:FKS983043 FUM983043:FUO983043 GEI983043:GEK983043 GOE983043:GOG983043 GYA983043:GYC983043 HHW983043:HHY983043 HRS983043:HRU983043 IBO983043:IBQ983043 ILK983043:ILM983043 IVG983043:IVI983043 JFC983043:JFE983043 JOY983043:JPA983043 JYU983043:JYW983043 KIQ983043:KIS983043 KSM983043:KSO983043 LCI983043:LCK983043 LME983043:LMG983043 LWA983043:LWC983043 MFW983043:MFY983043 MPS983043:MPU983043 MZO983043:MZQ983043 NJK983043:NJM983043 NTG983043:NTI983043 ODC983043:ODE983043 OMY983043:ONA983043 OWU983043:OWW983043 PGQ983043:PGS983043 PQM983043:PQO983043 QAI983043:QAK983043 QKE983043:QKG983043 QUA983043:QUC983043 RDW983043:RDY983043 RNS983043:RNU983043 RXO983043:RXQ983043 SHK983043:SHM983043 SRG983043:SRI983043 TBC983043:TBE983043 TKY983043:TLA983043 TUU983043:TUW983043 UEQ983043:UES983043 UOM983043:UOO983043 UYI983043:UYK983043 VIE983043:VIG983043 VSA983043:VSC983043 WBW983043:WBY983043 WLS983043:WLU983043 WVO983043:WVQ983043 G66:I66 JC66:JE66 SY66:TA66 ACU66:ACW66 AMQ66:AMS66 AWM66:AWO66 BGI66:BGK66 BQE66:BQG66 CAA66:CAC66 CJW66:CJY66 CTS66:CTU66 DDO66:DDQ66 DNK66:DNM66 DXG66:DXI66 EHC66:EHE66 EQY66:ERA66 FAU66:FAW66 FKQ66:FKS66 FUM66:FUO66 GEI66:GEK66 GOE66:GOG66 GYA66:GYC66 HHW66:HHY66 HRS66:HRU66 IBO66:IBQ66 ILK66:ILM66 IVG66:IVI66 JFC66:JFE66 JOY66:JPA66 JYU66:JYW66 KIQ66:KIS66 KSM66:KSO66 LCI66:LCK66 LME66:LMG66 LWA66:LWC66 MFW66:MFY66 MPS66:MPU66 MZO66:MZQ66 NJK66:NJM66 NTG66:NTI66 ODC66:ODE66 OMY66:ONA66 OWU66:OWW66 PGQ66:PGS66 PQM66:PQO66 QAI66:QAK66 QKE66:QKG66 QUA66:QUC66 RDW66:RDY66 RNS66:RNU66 RXO66:RXQ66 SHK66:SHM66 SRG66:SRI66 TBC66:TBE66 TKY66:TLA66 TUU66:TUW66 UEQ66:UES66 UOM66:UOO66 UYI66:UYK66 VIE66:VIG66 VSA66:VSC66 WBW66:WBY66 WLS66:WLU66 WVO66:WVQ66 G65602:I65602 JC65602:JE65602 SY65602:TA65602 ACU65602:ACW65602 AMQ65602:AMS65602 AWM65602:AWO65602 BGI65602:BGK65602 BQE65602:BQG65602 CAA65602:CAC65602 CJW65602:CJY65602 CTS65602:CTU65602 DDO65602:DDQ65602 DNK65602:DNM65602 DXG65602:DXI65602 EHC65602:EHE65602 EQY65602:ERA65602 FAU65602:FAW65602 FKQ65602:FKS65602 FUM65602:FUO65602 GEI65602:GEK65602 GOE65602:GOG65602 GYA65602:GYC65602 HHW65602:HHY65602 HRS65602:HRU65602 IBO65602:IBQ65602 ILK65602:ILM65602 IVG65602:IVI65602 JFC65602:JFE65602 JOY65602:JPA65602 JYU65602:JYW65602 KIQ65602:KIS65602 KSM65602:KSO65602 LCI65602:LCK65602 LME65602:LMG65602 LWA65602:LWC65602 MFW65602:MFY65602 MPS65602:MPU65602 MZO65602:MZQ65602 NJK65602:NJM65602 NTG65602:NTI65602 ODC65602:ODE65602 OMY65602:ONA65602 OWU65602:OWW65602 PGQ65602:PGS65602 PQM65602:PQO65602 QAI65602:QAK65602 QKE65602:QKG65602 QUA65602:QUC65602 RDW65602:RDY65602 RNS65602:RNU65602 RXO65602:RXQ65602 SHK65602:SHM65602 SRG65602:SRI65602 TBC65602:TBE65602 TKY65602:TLA65602 TUU65602:TUW65602 UEQ65602:UES65602 UOM65602:UOO65602 UYI65602:UYK65602 VIE65602:VIG65602 VSA65602:VSC65602 WBW65602:WBY65602 WLS65602:WLU65602 WVO65602:WVQ65602 G131138:I131138 JC131138:JE131138 SY131138:TA131138 ACU131138:ACW131138 AMQ131138:AMS131138 AWM131138:AWO131138 BGI131138:BGK131138 BQE131138:BQG131138 CAA131138:CAC131138 CJW131138:CJY131138 CTS131138:CTU131138 DDO131138:DDQ131138 DNK131138:DNM131138 DXG131138:DXI131138 EHC131138:EHE131138 EQY131138:ERA131138 FAU131138:FAW131138 FKQ131138:FKS131138 FUM131138:FUO131138 GEI131138:GEK131138 GOE131138:GOG131138 GYA131138:GYC131138 HHW131138:HHY131138 HRS131138:HRU131138 IBO131138:IBQ131138 ILK131138:ILM131138 IVG131138:IVI131138 JFC131138:JFE131138 JOY131138:JPA131138 JYU131138:JYW131138 KIQ131138:KIS131138 KSM131138:KSO131138 LCI131138:LCK131138 LME131138:LMG131138 LWA131138:LWC131138 MFW131138:MFY131138 MPS131138:MPU131138 MZO131138:MZQ131138 NJK131138:NJM131138 NTG131138:NTI131138 ODC131138:ODE131138 OMY131138:ONA131138 OWU131138:OWW131138 PGQ131138:PGS131138 PQM131138:PQO131138 QAI131138:QAK131138 QKE131138:QKG131138 QUA131138:QUC131138 RDW131138:RDY131138 RNS131138:RNU131138 RXO131138:RXQ131138 SHK131138:SHM131138 SRG131138:SRI131138 TBC131138:TBE131138 TKY131138:TLA131138 TUU131138:TUW131138 UEQ131138:UES131138 UOM131138:UOO131138 UYI131138:UYK131138 VIE131138:VIG131138 VSA131138:VSC131138 WBW131138:WBY131138 WLS131138:WLU131138 WVO131138:WVQ131138 G196674:I196674 JC196674:JE196674 SY196674:TA196674 ACU196674:ACW196674 AMQ196674:AMS196674 AWM196674:AWO196674 BGI196674:BGK196674 BQE196674:BQG196674 CAA196674:CAC196674 CJW196674:CJY196674 CTS196674:CTU196674 DDO196674:DDQ196674 DNK196674:DNM196674 DXG196674:DXI196674 EHC196674:EHE196674 EQY196674:ERA196674 FAU196674:FAW196674 FKQ196674:FKS196674 FUM196674:FUO196674 GEI196674:GEK196674 GOE196674:GOG196674 GYA196674:GYC196674 HHW196674:HHY196674 HRS196674:HRU196674 IBO196674:IBQ196674 ILK196674:ILM196674 IVG196674:IVI196674 JFC196674:JFE196674 JOY196674:JPA196674 JYU196674:JYW196674 KIQ196674:KIS196674 KSM196674:KSO196674 LCI196674:LCK196674 LME196674:LMG196674 LWA196674:LWC196674 MFW196674:MFY196674 MPS196674:MPU196674 MZO196674:MZQ196674 NJK196674:NJM196674 NTG196674:NTI196674 ODC196674:ODE196674 OMY196674:ONA196674 OWU196674:OWW196674 PGQ196674:PGS196674 PQM196674:PQO196674 QAI196674:QAK196674 QKE196674:QKG196674 QUA196674:QUC196674 RDW196674:RDY196674 RNS196674:RNU196674 RXO196674:RXQ196674 SHK196674:SHM196674 SRG196674:SRI196674 TBC196674:TBE196674 TKY196674:TLA196674 TUU196674:TUW196674 UEQ196674:UES196674 UOM196674:UOO196674 UYI196674:UYK196674 VIE196674:VIG196674 VSA196674:VSC196674 WBW196674:WBY196674 WLS196674:WLU196674 WVO196674:WVQ196674 G262210:I262210 JC262210:JE262210 SY262210:TA262210 ACU262210:ACW262210 AMQ262210:AMS262210 AWM262210:AWO262210 BGI262210:BGK262210 BQE262210:BQG262210 CAA262210:CAC262210 CJW262210:CJY262210 CTS262210:CTU262210 DDO262210:DDQ262210 DNK262210:DNM262210 DXG262210:DXI262210 EHC262210:EHE262210 EQY262210:ERA262210 FAU262210:FAW262210 FKQ262210:FKS262210 FUM262210:FUO262210 GEI262210:GEK262210 GOE262210:GOG262210 GYA262210:GYC262210 HHW262210:HHY262210 HRS262210:HRU262210 IBO262210:IBQ262210 ILK262210:ILM262210 IVG262210:IVI262210 JFC262210:JFE262210 JOY262210:JPA262210 JYU262210:JYW262210 KIQ262210:KIS262210 KSM262210:KSO262210 LCI262210:LCK262210 LME262210:LMG262210 LWA262210:LWC262210 MFW262210:MFY262210 MPS262210:MPU262210 MZO262210:MZQ262210 NJK262210:NJM262210 NTG262210:NTI262210 ODC262210:ODE262210 OMY262210:ONA262210 OWU262210:OWW262210 PGQ262210:PGS262210 PQM262210:PQO262210 QAI262210:QAK262210 QKE262210:QKG262210 QUA262210:QUC262210 RDW262210:RDY262210 RNS262210:RNU262210 RXO262210:RXQ262210 SHK262210:SHM262210 SRG262210:SRI262210 TBC262210:TBE262210 TKY262210:TLA262210 TUU262210:TUW262210 UEQ262210:UES262210 UOM262210:UOO262210 UYI262210:UYK262210 VIE262210:VIG262210 VSA262210:VSC262210 WBW262210:WBY262210 WLS262210:WLU262210 WVO262210:WVQ262210 G327746:I327746 JC327746:JE327746 SY327746:TA327746 ACU327746:ACW327746 AMQ327746:AMS327746 AWM327746:AWO327746 BGI327746:BGK327746 BQE327746:BQG327746 CAA327746:CAC327746 CJW327746:CJY327746 CTS327746:CTU327746 DDO327746:DDQ327746 DNK327746:DNM327746 DXG327746:DXI327746 EHC327746:EHE327746 EQY327746:ERA327746 FAU327746:FAW327746 FKQ327746:FKS327746 FUM327746:FUO327746 GEI327746:GEK327746 GOE327746:GOG327746 GYA327746:GYC327746 HHW327746:HHY327746 HRS327746:HRU327746 IBO327746:IBQ327746 ILK327746:ILM327746 IVG327746:IVI327746 JFC327746:JFE327746 JOY327746:JPA327746 JYU327746:JYW327746 KIQ327746:KIS327746 KSM327746:KSO327746 LCI327746:LCK327746 LME327746:LMG327746 LWA327746:LWC327746 MFW327746:MFY327746 MPS327746:MPU327746 MZO327746:MZQ327746 NJK327746:NJM327746 NTG327746:NTI327746 ODC327746:ODE327746 OMY327746:ONA327746 OWU327746:OWW327746 PGQ327746:PGS327746 PQM327746:PQO327746 QAI327746:QAK327746 QKE327746:QKG327746 QUA327746:QUC327746 RDW327746:RDY327746 RNS327746:RNU327746 RXO327746:RXQ327746 SHK327746:SHM327746 SRG327746:SRI327746 TBC327746:TBE327746 TKY327746:TLA327746 TUU327746:TUW327746 UEQ327746:UES327746 UOM327746:UOO327746 UYI327746:UYK327746 VIE327746:VIG327746 VSA327746:VSC327746 WBW327746:WBY327746 WLS327746:WLU327746 WVO327746:WVQ327746 G393282:I393282 JC393282:JE393282 SY393282:TA393282 ACU393282:ACW393282 AMQ393282:AMS393282 AWM393282:AWO393282 BGI393282:BGK393282 BQE393282:BQG393282 CAA393282:CAC393282 CJW393282:CJY393282 CTS393282:CTU393282 DDO393282:DDQ393282 DNK393282:DNM393282 DXG393282:DXI393282 EHC393282:EHE393282 EQY393282:ERA393282 FAU393282:FAW393282 FKQ393282:FKS393282 FUM393282:FUO393282 GEI393282:GEK393282 GOE393282:GOG393282 GYA393282:GYC393282 HHW393282:HHY393282 HRS393282:HRU393282 IBO393282:IBQ393282 ILK393282:ILM393282 IVG393282:IVI393282 JFC393282:JFE393282 JOY393282:JPA393282 JYU393282:JYW393282 KIQ393282:KIS393282 KSM393282:KSO393282 LCI393282:LCK393282 LME393282:LMG393282 LWA393282:LWC393282 MFW393282:MFY393282 MPS393282:MPU393282 MZO393282:MZQ393282 NJK393282:NJM393282 NTG393282:NTI393282 ODC393282:ODE393282 OMY393282:ONA393282 OWU393282:OWW393282 PGQ393282:PGS393282 PQM393282:PQO393282 QAI393282:QAK393282 QKE393282:QKG393282 QUA393282:QUC393282 RDW393282:RDY393282 RNS393282:RNU393282 RXO393282:RXQ393282 SHK393282:SHM393282 SRG393282:SRI393282 TBC393282:TBE393282 TKY393282:TLA393282 TUU393282:TUW393282 UEQ393282:UES393282 UOM393282:UOO393282 UYI393282:UYK393282 VIE393282:VIG393282 VSA393282:VSC393282 WBW393282:WBY393282 WLS393282:WLU393282 WVO393282:WVQ393282 G458818:I458818 JC458818:JE458818 SY458818:TA458818 ACU458818:ACW458818 AMQ458818:AMS458818 AWM458818:AWO458818 BGI458818:BGK458818 BQE458818:BQG458818 CAA458818:CAC458818 CJW458818:CJY458818 CTS458818:CTU458818 DDO458818:DDQ458818 DNK458818:DNM458818 DXG458818:DXI458818 EHC458818:EHE458818 EQY458818:ERA458818 FAU458818:FAW458818 FKQ458818:FKS458818 FUM458818:FUO458818 GEI458818:GEK458818 GOE458818:GOG458818 GYA458818:GYC458818 HHW458818:HHY458818 HRS458818:HRU458818 IBO458818:IBQ458818 ILK458818:ILM458818 IVG458818:IVI458818 JFC458818:JFE458818 JOY458818:JPA458818 JYU458818:JYW458818 KIQ458818:KIS458818 KSM458818:KSO458818 LCI458818:LCK458818 LME458818:LMG458818 LWA458818:LWC458818 MFW458818:MFY458818 MPS458818:MPU458818 MZO458818:MZQ458818 NJK458818:NJM458818 NTG458818:NTI458818 ODC458818:ODE458818 OMY458818:ONA458818 OWU458818:OWW458818 PGQ458818:PGS458818 PQM458818:PQO458818 QAI458818:QAK458818 QKE458818:QKG458818 QUA458818:QUC458818 RDW458818:RDY458818 RNS458818:RNU458818 RXO458818:RXQ458818 SHK458818:SHM458818 SRG458818:SRI458818 TBC458818:TBE458818 TKY458818:TLA458818 TUU458818:TUW458818 UEQ458818:UES458818 UOM458818:UOO458818 UYI458818:UYK458818 VIE458818:VIG458818 VSA458818:VSC458818 WBW458818:WBY458818 WLS458818:WLU458818 WVO458818:WVQ458818 G524354:I524354 JC524354:JE524354 SY524354:TA524354 ACU524354:ACW524354 AMQ524354:AMS524354 AWM524354:AWO524354 BGI524354:BGK524354 BQE524354:BQG524354 CAA524354:CAC524354 CJW524354:CJY524354 CTS524354:CTU524354 DDO524354:DDQ524354 DNK524354:DNM524354 DXG524354:DXI524354 EHC524354:EHE524354 EQY524354:ERA524354 FAU524354:FAW524354 FKQ524354:FKS524354 FUM524354:FUO524354 GEI524354:GEK524354 GOE524354:GOG524354 GYA524354:GYC524354 HHW524354:HHY524354 HRS524354:HRU524354 IBO524354:IBQ524354 ILK524354:ILM524354 IVG524354:IVI524354 JFC524354:JFE524354 JOY524354:JPA524354 JYU524354:JYW524354 KIQ524354:KIS524354 KSM524354:KSO524354 LCI524354:LCK524354 LME524354:LMG524354 LWA524354:LWC524354 MFW524354:MFY524354 MPS524354:MPU524354 MZO524354:MZQ524354 NJK524354:NJM524354 NTG524354:NTI524354 ODC524354:ODE524354 OMY524354:ONA524354 OWU524354:OWW524354 PGQ524354:PGS524354 PQM524354:PQO524354 QAI524354:QAK524354 QKE524354:QKG524354 QUA524354:QUC524354 RDW524354:RDY524354 RNS524354:RNU524354 RXO524354:RXQ524354 SHK524354:SHM524354 SRG524354:SRI524354 TBC524354:TBE524354 TKY524354:TLA524354 TUU524354:TUW524354 UEQ524354:UES524354 UOM524354:UOO524354 UYI524354:UYK524354 VIE524354:VIG524354 VSA524354:VSC524354 WBW524354:WBY524354 WLS524354:WLU524354 WVO524354:WVQ524354 G589890:I589890 JC589890:JE589890 SY589890:TA589890 ACU589890:ACW589890 AMQ589890:AMS589890 AWM589890:AWO589890 BGI589890:BGK589890 BQE589890:BQG589890 CAA589890:CAC589890 CJW589890:CJY589890 CTS589890:CTU589890 DDO589890:DDQ589890 DNK589890:DNM589890 DXG589890:DXI589890 EHC589890:EHE589890 EQY589890:ERA589890 FAU589890:FAW589890 FKQ589890:FKS589890 FUM589890:FUO589890 GEI589890:GEK589890 GOE589890:GOG589890 GYA589890:GYC589890 HHW589890:HHY589890 HRS589890:HRU589890 IBO589890:IBQ589890 ILK589890:ILM589890 IVG589890:IVI589890 JFC589890:JFE589890 JOY589890:JPA589890 JYU589890:JYW589890 KIQ589890:KIS589890 KSM589890:KSO589890 LCI589890:LCK589890 LME589890:LMG589890 LWA589890:LWC589890 MFW589890:MFY589890 MPS589890:MPU589890 MZO589890:MZQ589890 NJK589890:NJM589890 NTG589890:NTI589890 ODC589890:ODE589890 OMY589890:ONA589890 OWU589890:OWW589890 PGQ589890:PGS589890 PQM589890:PQO589890 QAI589890:QAK589890 QKE589890:QKG589890 QUA589890:QUC589890 RDW589890:RDY589890 RNS589890:RNU589890 RXO589890:RXQ589890 SHK589890:SHM589890 SRG589890:SRI589890 TBC589890:TBE589890 TKY589890:TLA589890 TUU589890:TUW589890 UEQ589890:UES589890 UOM589890:UOO589890 UYI589890:UYK589890 VIE589890:VIG589890 VSA589890:VSC589890 WBW589890:WBY589890 WLS589890:WLU589890 WVO589890:WVQ589890 G655426:I655426 JC655426:JE655426 SY655426:TA655426 ACU655426:ACW655426 AMQ655426:AMS655426 AWM655426:AWO655426 BGI655426:BGK655426 BQE655426:BQG655426 CAA655426:CAC655426 CJW655426:CJY655426 CTS655426:CTU655426 DDO655426:DDQ655426 DNK655426:DNM655426 DXG655426:DXI655426 EHC655426:EHE655426 EQY655426:ERA655426 FAU655426:FAW655426 FKQ655426:FKS655426 FUM655426:FUO655426 GEI655426:GEK655426 GOE655426:GOG655426 GYA655426:GYC655426 HHW655426:HHY655426 HRS655426:HRU655426 IBO655426:IBQ655426 ILK655426:ILM655426 IVG655426:IVI655426 JFC655426:JFE655426 JOY655426:JPA655426 JYU655426:JYW655426 KIQ655426:KIS655426 KSM655426:KSO655426 LCI655426:LCK655426 LME655426:LMG655426 LWA655426:LWC655426 MFW655426:MFY655426 MPS655426:MPU655426 MZO655426:MZQ655426 NJK655426:NJM655426 NTG655426:NTI655426 ODC655426:ODE655426 OMY655426:ONA655426 OWU655426:OWW655426 PGQ655426:PGS655426 PQM655426:PQO655426 QAI655426:QAK655426 QKE655426:QKG655426 QUA655426:QUC655426 RDW655426:RDY655426 RNS655426:RNU655426 RXO655426:RXQ655426 SHK655426:SHM655426 SRG655426:SRI655426 TBC655426:TBE655426 TKY655426:TLA655426 TUU655426:TUW655426 UEQ655426:UES655426 UOM655426:UOO655426 UYI655426:UYK655426 VIE655426:VIG655426 VSA655426:VSC655426 WBW655426:WBY655426 WLS655426:WLU655426 WVO655426:WVQ655426 G720962:I720962 JC720962:JE720962 SY720962:TA720962 ACU720962:ACW720962 AMQ720962:AMS720962 AWM720962:AWO720962 BGI720962:BGK720962 BQE720962:BQG720962 CAA720962:CAC720962 CJW720962:CJY720962 CTS720962:CTU720962 DDO720962:DDQ720962 DNK720962:DNM720962 DXG720962:DXI720962 EHC720962:EHE720962 EQY720962:ERA720962 FAU720962:FAW720962 FKQ720962:FKS720962 FUM720962:FUO720962 GEI720962:GEK720962 GOE720962:GOG720962 GYA720962:GYC720962 HHW720962:HHY720962 HRS720962:HRU720962 IBO720962:IBQ720962 ILK720962:ILM720962 IVG720962:IVI720962 JFC720962:JFE720962 JOY720962:JPA720962 JYU720962:JYW720962 KIQ720962:KIS720962 KSM720962:KSO720962 LCI720962:LCK720962 LME720962:LMG720962 LWA720962:LWC720962 MFW720962:MFY720962 MPS720962:MPU720962 MZO720962:MZQ720962 NJK720962:NJM720962 NTG720962:NTI720962 ODC720962:ODE720962 OMY720962:ONA720962 OWU720962:OWW720962 PGQ720962:PGS720962 PQM720962:PQO720962 QAI720962:QAK720962 QKE720962:QKG720962 QUA720962:QUC720962 RDW720962:RDY720962 RNS720962:RNU720962 RXO720962:RXQ720962 SHK720962:SHM720962 SRG720962:SRI720962 TBC720962:TBE720962 TKY720962:TLA720962 TUU720962:TUW720962 UEQ720962:UES720962 UOM720962:UOO720962 UYI720962:UYK720962 VIE720962:VIG720962 VSA720962:VSC720962 WBW720962:WBY720962 WLS720962:WLU720962 WVO720962:WVQ720962 G786498:I786498 JC786498:JE786498 SY786498:TA786498 ACU786498:ACW786498 AMQ786498:AMS786498 AWM786498:AWO786498 BGI786498:BGK786498 BQE786498:BQG786498 CAA786498:CAC786498 CJW786498:CJY786498 CTS786498:CTU786498 DDO786498:DDQ786498 DNK786498:DNM786498 DXG786498:DXI786498 EHC786498:EHE786498 EQY786498:ERA786498 FAU786498:FAW786498 FKQ786498:FKS786498 FUM786498:FUO786498 GEI786498:GEK786498 GOE786498:GOG786498 GYA786498:GYC786498 HHW786498:HHY786498 HRS786498:HRU786498 IBO786498:IBQ786498 ILK786498:ILM786498 IVG786498:IVI786498 JFC786498:JFE786498 JOY786498:JPA786498 JYU786498:JYW786498 KIQ786498:KIS786498 KSM786498:KSO786498 LCI786498:LCK786498 LME786498:LMG786498 LWA786498:LWC786498 MFW786498:MFY786498 MPS786498:MPU786498 MZO786498:MZQ786498 NJK786498:NJM786498 NTG786498:NTI786498 ODC786498:ODE786498 OMY786498:ONA786498 OWU786498:OWW786498 PGQ786498:PGS786498 PQM786498:PQO786498 QAI786498:QAK786498 QKE786498:QKG786498 QUA786498:QUC786498 RDW786498:RDY786498 RNS786498:RNU786498 RXO786498:RXQ786498 SHK786498:SHM786498 SRG786498:SRI786498 TBC786498:TBE786498 TKY786498:TLA786498 TUU786498:TUW786498 UEQ786498:UES786498 UOM786498:UOO786498 UYI786498:UYK786498 VIE786498:VIG786498 VSA786498:VSC786498 WBW786498:WBY786498 WLS786498:WLU786498 WVO786498:WVQ786498 G852034:I852034 JC852034:JE852034 SY852034:TA852034 ACU852034:ACW852034 AMQ852034:AMS852034 AWM852034:AWO852034 BGI852034:BGK852034 BQE852034:BQG852034 CAA852034:CAC852034 CJW852034:CJY852034 CTS852034:CTU852034 DDO852034:DDQ852034 DNK852034:DNM852034 DXG852034:DXI852034 EHC852034:EHE852034 EQY852034:ERA852034 FAU852034:FAW852034 FKQ852034:FKS852034 FUM852034:FUO852034 GEI852034:GEK852034 GOE852034:GOG852034 GYA852034:GYC852034 HHW852034:HHY852034 HRS852034:HRU852034 IBO852034:IBQ852034 ILK852034:ILM852034 IVG852034:IVI852034 JFC852034:JFE852034 JOY852034:JPA852034 JYU852034:JYW852034 KIQ852034:KIS852034 KSM852034:KSO852034 LCI852034:LCK852034 LME852034:LMG852034 LWA852034:LWC852034 MFW852034:MFY852034 MPS852034:MPU852034 MZO852034:MZQ852034 NJK852034:NJM852034 NTG852034:NTI852034 ODC852034:ODE852034 OMY852034:ONA852034 OWU852034:OWW852034 PGQ852034:PGS852034 PQM852034:PQO852034 QAI852034:QAK852034 QKE852034:QKG852034 QUA852034:QUC852034 RDW852034:RDY852034 RNS852034:RNU852034 RXO852034:RXQ852034 SHK852034:SHM852034 SRG852034:SRI852034 TBC852034:TBE852034 TKY852034:TLA852034 TUU852034:TUW852034 UEQ852034:UES852034 UOM852034:UOO852034 UYI852034:UYK852034 VIE852034:VIG852034 VSA852034:VSC852034 WBW852034:WBY852034 WLS852034:WLU852034 WVO852034:WVQ852034 G917570:I917570 JC917570:JE917570 SY917570:TA917570 ACU917570:ACW917570 AMQ917570:AMS917570 AWM917570:AWO917570 BGI917570:BGK917570 BQE917570:BQG917570 CAA917570:CAC917570 CJW917570:CJY917570 CTS917570:CTU917570 DDO917570:DDQ917570 DNK917570:DNM917570 DXG917570:DXI917570 EHC917570:EHE917570 EQY917570:ERA917570 FAU917570:FAW917570 FKQ917570:FKS917570 FUM917570:FUO917570 GEI917570:GEK917570 GOE917570:GOG917570 GYA917570:GYC917570 HHW917570:HHY917570 HRS917570:HRU917570 IBO917570:IBQ917570 ILK917570:ILM917570 IVG917570:IVI917570 JFC917570:JFE917570 JOY917570:JPA917570 JYU917570:JYW917570 KIQ917570:KIS917570 KSM917570:KSO917570 LCI917570:LCK917570 LME917570:LMG917570 LWA917570:LWC917570 MFW917570:MFY917570 MPS917570:MPU917570 MZO917570:MZQ917570 NJK917570:NJM917570 NTG917570:NTI917570 ODC917570:ODE917570 OMY917570:ONA917570 OWU917570:OWW917570 PGQ917570:PGS917570 PQM917570:PQO917570 QAI917570:QAK917570 QKE917570:QKG917570 QUA917570:QUC917570 RDW917570:RDY917570 RNS917570:RNU917570 RXO917570:RXQ917570 SHK917570:SHM917570 SRG917570:SRI917570 TBC917570:TBE917570 TKY917570:TLA917570 TUU917570:TUW917570 UEQ917570:UES917570 UOM917570:UOO917570 UYI917570:UYK917570 VIE917570:VIG917570 VSA917570:VSC917570 WBW917570:WBY917570 WLS917570:WLU917570 WVO917570:WVQ917570 G983106:I983106 JC983106:JE983106 SY983106:TA983106 ACU983106:ACW983106 AMQ983106:AMS983106 AWM983106:AWO983106 BGI983106:BGK983106 BQE983106:BQG983106 CAA983106:CAC983106 CJW983106:CJY983106 CTS983106:CTU983106 DDO983106:DDQ983106 DNK983106:DNM983106 DXG983106:DXI983106 EHC983106:EHE983106 EQY983106:ERA983106 FAU983106:FAW983106 FKQ983106:FKS983106 FUM983106:FUO983106 GEI983106:GEK983106 GOE983106:GOG983106 GYA983106:GYC983106 HHW983106:HHY983106 HRS983106:HRU983106 IBO983106:IBQ983106 ILK983106:ILM983106 IVG983106:IVI983106 JFC983106:JFE983106 JOY983106:JPA983106 JYU983106:JYW983106 KIQ983106:KIS983106 KSM983106:KSO983106 LCI983106:LCK983106 LME983106:LMG983106 LWA983106:LWC983106 MFW983106:MFY983106 MPS983106:MPU983106 MZO983106:MZQ983106 NJK983106:NJM983106 NTG983106:NTI983106 ODC983106:ODE983106 OMY983106:ONA983106 OWU983106:OWW983106 PGQ983106:PGS983106 PQM983106:PQO983106 QAI983106:QAK983106 QKE983106:QKG983106 QUA983106:QUC983106 RDW983106:RDY983106 RNS983106:RNU983106 RXO983106:RXQ983106 SHK983106:SHM983106 SRG983106:SRI983106 TBC983106:TBE983106 TKY983106:TLA983106 TUU983106:TUW983106 UEQ983106:UES983106 UOM983106:UOO983106 UYI983106:UYK983106 VIE983106:VIG983106 VSA983106:VSC983106 WBW983106:WBY983106 WLS983106:WLU983106 WVO983106:WVQ983106 G24:I24 JC24:JE24 SY24:TA24 ACU24:ACW24 AMQ24:AMS24 AWM24:AWO24 BGI24:BGK24 BQE24:BQG24 CAA24:CAC24 CJW24:CJY24 CTS24:CTU24 DDO24:DDQ24 DNK24:DNM24 DXG24:DXI24 EHC24:EHE24 EQY24:ERA24 FAU24:FAW24 FKQ24:FKS24 FUM24:FUO24 GEI24:GEK24 GOE24:GOG24 GYA24:GYC24 HHW24:HHY24 HRS24:HRU24 IBO24:IBQ24 ILK24:ILM24 IVG24:IVI24 JFC24:JFE24 JOY24:JPA24 JYU24:JYW24 KIQ24:KIS24 KSM24:KSO24 LCI24:LCK24 LME24:LMG24 LWA24:LWC24 MFW24:MFY24 MPS24:MPU24 MZO24:MZQ24 NJK24:NJM24 NTG24:NTI24 ODC24:ODE24 OMY24:ONA24 OWU24:OWW24 PGQ24:PGS24 PQM24:PQO24 QAI24:QAK24 QKE24:QKG24 QUA24:QUC24 RDW24:RDY24 RNS24:RNU24 RXO24:RXQ24 SHK24:SHM24 SRG24:SRI24 TBC24:TBE24 TKY24:TLA24 TUU24:TUW24 UEQ24:UES24 UOM24:UOO24 UYI24:UYK24 VIE24:VIG24 VSA24:VSC24 WBW24:WBY24 WLS24:WLU24 WVO24:WVQ24 G65560:I65560 JC65560:JE65560 SY65560:TA65560 ACU65560:ACW65560 AMQ65560:AMS65560 AWM65560:AWO65560 BGI65560:BGK65560 BQE65560:BQG65560 CAA65560:CAC65560 CJW65560:CJY65560 CTS65560:CTU65560 DDO65560:DDQ65560 DNK65560:DNM65560 DXG65560:DXI65560 EHC65560:EHE65560 EQY65560:ERA65560 FAU65560:FAW65560 FKQ65560:FKS65560 FUM65560:FUO65560 GEI65560:GEK65560 GOE65560:GOG65560 GYA65560:GYC65560 HHW65560:HHY65560 HRS65560:HRU65560 IBO65560:IBQ65560 ILK65560:ILM65560 IVG65560:IVI65560 JFC65560:JFE65560 JOY65560:JPA65560 JYU65560:JYW65560 KIQ65560:KIS65560 KSM65560:KSO65560 LCI65560:LCK65560 LME65560:LMG65560 LWA65560:LWC65560 MFW65560:MFY65560 MPS65560:MPU65560 MZO65560:MZQ65560 NJK65560:NJM65560 NTG65560:NTI65560 ODC65560:ODE65560 OMY65560:ONA65560 OWU65560:OWW65560 PGQ65560:PGS65560 PQM65560:PQO65560 QAI65560:QAK65560 QKE65560:QKG65560 QUA65560:QUC65560 RDW65560:RDY65560 RNS65560:RNU65560 RXO65560:RXQ65560 SHK65560:SHM65560 SRG65560:SRI65560 TBC65560:TBE65560 TKY65560:TLA65560 TUU65560:TUW65560 UEQ65560:UES65560 UOM65560:UOO65560 UYI65560:UYK65560 VIE65560:VIG65560 VSA65560:VSC65560 WBW65560:WBY65560 WLS65560:WLU65560 WVO65560:WVQ65560 G131096:I131096 JC131096:JE131096 SY131096:TA131096 ACU131096:ACW131096 AMQ131096:AMS131096 AWM131096:AWO131096 BGI131096:BGK131096 BQE131096:BQG131096 CAA131096:CAC131096 CJW131096:CJY131096 CTS131096:CTU131096 DDO131096:DDQ131096 DNK131096:DNM131096 DXG131096:DXI131096 EHC131096:EHE131096 EQY131096:ERA131096 FAU131096:FAW131096 FKQ131096:FKS131096 FUM131096:FUO131096 GEI131096:GEK131096 GOE131096:GOG131096 GYA131096:GYC131096 HHW131096:HHY131096 HRS131096:HRU131096 IBO131096:IBQ131096 ILK131096:ILM131096 IVG131096:IVI131096 JFC131096:JFE131096 JOY131096:JPA131096 JYU131096:JYW131096 KIQ131096:KIS131096 KSM131096:KSO131096 LCI131096:LCK131096 LME131096:LMG131096 LWA131096:LWC131096 MFW131096:MFY131096 MPS131096:MPU131096 MZO131096:MZQ131096 NJK131096:NJM131096 NTG131096:NTI131096 ODC131096:ODE131096 OMY131096:ONA131096 OWU131096:OWW131096 PGQ131096:PGS131096 PQM131096:PQO131096 QAI131096:QAK131096 QKE131096:QKG131096 QUA131096:QUC131096 RDW131096:RDY131096 RNS131096:RNU131096 RXO131096:RXQ131096 SHK131096:SHM131096 SRG131096:SRI131096 TBC131096:TBE131096 TKY131096:TLA131096 TUU131096:TUW131096 UEQ131096:UES131096 UOM131096:UOO131096 UYI131096:UYK131096 VIE131096:VIG131096 VSA131096:VSC131096 WBW131096:WBY131096 WLS131096:WLU131096 WVO131096:WVQ131096 G196632:I196632 JC196632:JE196632 SY196632:TA196632 ACU196632:ACW196632 AMQ196632:AMS196632 AWM196632:AWO196632 BGI196632:BGK196632 BQE196632:BQG196632 CAA196632:CAC196632 CJW196632:CJY196632 CTS196632:CTU196632 DDO196632:DDQ196632 DNK196632:DNM196632 DXG196632:DXI196632 EHC196632:EHE196632 EQY196632:ERA196632 FAU196632:FAW196632 FKQ196632:FKS196632 FUM196632:FUO196632 GEI196632:GEK196632 GOE196632:GOG196632 GYA196632:GYC196632 HHW196632:HHY196632 HRS196632:HRU196632 IBO196632:IBQ196632 ILK196632:ILM196632 IVG196632:IVI196632 JFC196632:JFE196632 JOY196632:JPA196632 JYU196632:JYW196632 KIQ196632:KIS196632 KSM196632:KSO196632 LCI196632:LCK196632 LME196632:LMG196632 LWA196632:LWC196632 MFW196632:MFY196632 MPS196632:MPU196632 MZO196632:MZQ196632 NJK196632:NJM196632 NTG196632:NTI196632 ODC196632:ODE196632 OMY196632:ONA196632 OWU196632:OWW196632 PGQ196632:PGS196632 PQM196632:PQO196632 QAI196632:QAK196632 QKE196632:QKG196632 QUA196632:QUC196632 RDW196632:RDY196632 RNS196632:RNU196632 RXO196632:RXQ196632 SHK196632:SHM196632 SRG196632:SRI196632 TBC196632:TBE196632 TKY196632:TLA196632 TUU196632:TUW196632 UEQ196632:UES196632 UOM196632:UOO196632 UYI196632:UYK196632 VIE196632:VIG196632 VSA196632:VSC196632 WBW196632:WBY196632 WLS196632:WLU196632 WVO196632:WVQ196632 G262168:I262168 JC262168:JE262168 SY262168:TA262168 ACU262168:ACW262168 AMQ262168:AMS262168 AWM262168:AWO262168 BGI262168:BGK262168 BQE262168:BQG262168 CAA262168:CAC262168 CJW262168:CJY262168 CTS262168:CTU262168 DDO262168:DDQ262168 DNK262168:DNM262168 DXG262168:DXI262168 EHC262168:EHE262168 EQY262168:ERA262168 FAU262168:FAW262168 FKQ262168:FKS262168 FUM262168:FUO262168 GEI262168:GEK262168 GOE262168:GOG262168 GYA262168:GYC262168 HHW262168:HHY262168 HRS262168:HRU262168 IBO262168:IBQ262168 ILK262168:ILM262168 IVG262168:IVI262168 JFC262168:JFE262168 JOY262168:JPA262168 JYU262168:JYW262168 KIQ262168:KIS262168 KSM262168:KSO262168 LCI262168:LCK262168 LME262168:LMG262168 LWA262168:LWC262168 MFW262168:MFY262168 MPS262168:MPU262168 MZO262168:MZQ262168 NJK262168:NJM262168 NTG262168:NTI262168 ODC262168:ODE262168 OMY262168:ONA262168 OWU262168:OWW262168 PGQ262168:PGS262168 PQM262168:PQO262168 QAI262168:QAK262168 QKE262168:QKG262168 QUA262168:QUC262168 RDW262168:RDY262168 RNS262168:RNU262168 RXO262168:RXQ262168 SHK262168:SHM262168 SRG262168:SRI262168 TBC262168:TBE262168 TKY262168:TLA262168 TUU262168:TUW262168 UEQ262168:UES262168 UOM262168:UOO262168 UYI262168:UYK262168 VIE262168:VIG262168 VSA262168:VSC262168 WBW262168:WBY262168 WLS262168:WLU262168 WVO262168:WVQ262168 G327704:I327704 JC327704:JE327704 SY327704:TA327704 ACU327704:ACW327704 AMQ327704:AMS327704 AWM327704:AWO327704 BGI327704:BGK327704 BQE327704:BQG327704 CAA327704:CAC327704 CJW327704:CJY327704 CTS327704:CTU327704 DDO327704:DDQ327704 DNK327704:DNM327704 DXG327704:DXI327704 EHC327704:EHE327704 EQY327704:ERA327704 FAU327704:FAW327704 FKQ327704:FKS327704 FUM327704:FUO327704 GEI327704:GEK327704 GOE327704:GOG327704 GYA327704:GYC327704 HHW327704:HHY327704 HRS327704:HRU327704 IBO327704:IBQ327704 ILK327704:ILM327704 IVG327704:IVI327704 JFC327704:JFE327704 JOY327704:JPA327704 JYU327704:JYW327704 KIQ327704:KIS327704 KSM327704:KSO327704 LCI327704:LCK327704 LME327704:LMG327704 LWA327704:LWC327704 MFW327704:MFY327704 MPS327704:MPU327704 MZO327704:MZQ327704 NJK327704:NJM327704 NTG327704:NTI327704 ODC327704:ODE327704 OMY327704:ONA327704 OWU327704:OWW327704 PGQ327704:PGS327704 PQM327704:PQO327704 QAI327704:QAK327704 QKE327704:QKG327704 QUA327704:QUC327704 RDW327704:RDY327704 RNS327704:RNU327704 RXO327704:RXQ327704 SHK327704:SHM327704 SRG327704:SRI327704 TBC327704:TBE327704 TKY327704:TLA327704 TUU327704:TUW327704 UEQ327704:UES327704 UOM327704:UOO327704 UYI327704:UYK327704 VIE327704:VIG327704 VSA327704:VSC327704 WBW327704:WBY327704 WLS327704:WLU327704 WVO327704:WVQ327704 G393240:I393240 JC393240:JE393240 SY393240:TA393240 ACU393240:ACW393240 AMQ393240:AMS393240 AWM393240:AWO393240 BGI393240:BGK393240 BQE393240:BQG393240 CAA393240:CAC393240 CJW393240:CJY393240 CTS393240:CTU393240 DDO393240:DDQ393240 DNK393240:DNM393240 DXG393240:DXI393240 EHC393240:EHE393240 EQY393240:ERA393240 FAU393240:FAW393240 FKQ393240:FKS393240 FUM393240:FUO393240 GEI393240:GEK393240 GOE393240:GOG393240 GYA393240:GYC393240 HHW393240:HHY393240 HRS393240:HRU393240 IBO393240:IBQ393240 ILK393240:ILM393240 IVG393240:IVI393240 JFC393240:JFE393240 JOY393240:JPA393240 JYU393240:JYW393240 KIQ393240:KIS393240 KSM393240:KSO393240 LCI393240:LCK393240 LME393240:LMG393240 LWA393240:LWC393240 MFW393240:MFY393240 MPS393240:MPU393240 MZO393240:MZQ393240 NJK393240:NJM393240 NTG393240:NTI393240 ODC393240:ODE393240 OMY393240:ONA393240 OWU393240:OWW393240 PGQ393240:PGS393240 PQM393240:PQO393240 QAI393240:QAK393240 QKE393240:QKG393240 QUA393240:QUC393240 RDW393240:RDY393240 RNS393240:RNU393240 RXO393240:RXQ393240 SHK393240:SHM393240 SRG393240:SRI393240 TBC393240:TBE393240 TKY393240:TLA393240 TUU393240:TUW393240 UEQ393240:UES393240 UOM393240:UOO393240 UYI393240:UYK393240 VIE393240:VIG393240 VSA393240:VSC393240 WBW393240:WBY393240 WLS393240:WLU393240 WVO393240:WVQ393240 G458776:I458776 JC458776:JE458776 SY458776:TA458776 ACU458776:ACW458776 AMQ458776:AMS458776 AWM458776:AWO458776 BGI458776:BGK458776 BQE458776:BQG458776 CAA458776:CAC458776 CJW458776:CJY458776 CTS458776:CTU458776 DDO458776:DDQ458776 DNK458776:DNM458776 DXG458776:DXI458776 EHC458776:EHE458776 EQY458776:ERA458776 FAU458776:FAW458776 FKQ458776:FKS458776 FUM458776:FUO458776 GEI458776:GEK458776 GOE458776:GOG458776 GYA458776:GYC458776 HHW458776:HHY458776 HRS458776:HRU458776 IBO458776:IBQ458776 ILK458776:ILM458776 IVG458776:IVI458776 JFC458776:JFE458776 JOY458776:JPA458776 JYU458776:JYW458776 KIQ458776:KIS458776 KSM458776:KSO458776 LCI458776:LCK458776 LME458776:LMG458776 LWA458776:LWC458776 MFW458776:MFY458776 MPS458776:MPU458776 MZO458776:MZQ458776 NJK458776:NJM458776 NTG458776:NTI458776 ODC458776:ODE458776 OMY458776:ONA458776 OWU458776:OWW458776 PGQ458776:PGS458776 PQM458776:PQO458776 QAI458776:QAK458776 QKE458776:QKG458776 QUA458776:QUC458776 RDW458776:RDY458776 RNS458776:RNU458776 RXO458776:RXQ458776 SHK458776:SHM458776 SRG458776:SRI458776 TBC458776:TBE458776 TKY458776:TLA458776 TUU458776:TUW458776 UEQ458776:UES458776 UOM458776:UOO458776 UYI458776:UYK458776 VIE458776:VIG458776 VSA458776:VSC458776 WBW458776:WBY458776 WLS458776:WLU458776 WVO458776:WVQ458776 G524312:I524312 JC524312:JE524312 SY524312:TA524312 ACU524312:ACW524312 AMQ524312:AMS524312 AWM524312:AWO524312 BGI524312:BGK524312 BQE524312:BQG524312 CAA524312:CAC524312 CJW524312:CJY524312 CTS524312:CTU524312 DDO524312:DDQ524312 DNK524312:DNM524312 DXG524312:DXI524312 EHC524312:EHE524312 EQY524312:ERA524312 FAU524312:FAW524312 FKQ524312:FKS524312 FUM524312:FUO524312 GEI524312:GEK524312 GOE524312:GOG524312 GYA524312:GYC524312 HHW524312:HHY524312 HRS524312:HRU524312 IBO524312:IBQ524312 ILK524312:ILM524312 IVG524312:IVI524312 JFC524312:JFE524312 JOY524312:JPA524312 JYU524312:JYW524312 KIQ524312:KIS524312 KSM524312:KSO524312 LCI524312:LCK524312 LME524312:LMG524312 LWA524312:LWC524312 MFW524312:MFY524312 MPS524312:MPU524312 MZO524312:MZQ524312 NJK524312:NJM524312 NTG524312:NTI524312 ODC524312:ODE524312 OMY524312:ONA524312 OWU524312:OWW524312 PGQ524312:PGS524312 PQM524312:PQO524312 QAI524312:QAK524312 QKE524312:QKG524312 QUA524312:QUC524312 RDW524312:RDY524312 RNS524312:RNU524312 RXO524312:RXQ524312 SHK524312:SHM524312 SRG524312:SRI524312 TBC524312:TBE524312 TKY524312:TLA524312 TUU524312:TUW524312 UEQ524312:UES524312 UOM524312:UOO524312 UYI524312:UYK524312 VIE524312:VIG524312 VSA524312:VSC524312 WBW524312:WBY524312 WLS524312:WLU524312 WVO524312:WVQ524312 G589848:I589848 JC589848:JE589848 SY589848:TA589848 ACU589848:ACW589848 AMQ589848:AMS589848 AWM589848:AWO589848 BGI589848:BGK589848 BQE589848:BQG589848 CAA589848:CAC589848 CJW589848:CJY589848 CTS589848:CTU589848 DDO589848:DDQ589848 DNK589848:DNM589848 DXG589848:DXI589848 EHC589848:EHE589848 EQY589848:ERA589848 FAU589848:FAW589848 FKQ589848:FKS589848 FUM589848:FUO589848 GEI589848:GEK589848 GOE589848:GOG589848 GYA589848:GYC589848 HHW589848:HHY589848 HRS589848:HRU589848 IBO589848:IBQ589848 ILK589848:ILM589848 IVG589848:IVI589848 JFC589848:JFE589848 JOY589848:JPA589848 JYU589848:JYW589848 KIQ589848:KIS589848 KSM589848:KSO589848 LCI589848:LCK589848 LME589848:LMG589848 LWA589848:LWC589848 MFW589848:MFY589848 MPS589848:MPU589848 MZO589848:MZQ589848 NJK589848:NJM589848 NTG589848:NTI589848 ODC589848:ODE589848 OMY589848:ONA589848 OWU589848:OWW589848 PGQ589848:PGS589848 PQM589848:PQO589848 QAI589848:QAK589848 QKE589848:QKG589848 QUA589848:QUC589848 RDW589848:RDY589848 RNS589848:RNU589848 RXO589848:RXQ589848 SHK589848:SHM589848 SRG589848:SRI589848 TBC589848:TBE589848 TKY589848:TLA589848 TUU589848:TUW589848 UEQ589848:UES589848 UOM589848:UOO589848 UYI589848:UYK589848 VIE589848:VIG589848 VSA589848:VSC589848 WBW589848:WBY589848 WLS589848:WLU589848 WVO589848:WVQ589848 G655384:I655384 JC655384:JE655384 SY655384:TA655384 ACU655384:ACW655384 AMQ655384:AMS655384 AWM655384:AWO655384 BGI655384:BGK655384 BQE655384:BQG655384 CAA655384:CAC655384 CJW655384:CJY655384 CTS655384:CTU655384 DDO655384:DDQ655384 DNK655384:DNM655384 DXG655384:DXI655384 EHC655384:EHE655384 EQY655384:ERA655384 FAU655384:FAW655384 FKQ655384:FKS655384 FUM655384:FUO655384 GEI655384:GEK655384 GOE655384:GOG655384 GYA655384:GYC655384 HHW655384:HHY655384 HRS655384:HRU655384 IBO655384:IBQ655384 ILK655384:ILM655384 IVG655384:IVI655384 JFC655384:JFE655384 JOY655384:JPA655384 JYU655384:JYW655384 KIQ655384:KIS655384 KSM655384:KSO655384 LCI655384:LCK655384 LME655384:LMG655384 LWA655384:LWC655384 MFW655384:MFY655384 MPS655384:MPU655384 MZO655384:MZQ655384 NJK655384:NJM655384 NTG655384:NTI655384 ODC655384:ODE655384 OMY655384:ONA655384 OWU655384:OWW655384 PGQ655384:PGS655384 PQM655384:PQO655384 QAI655384:QAK655384 QKE655384:QKG655384 QUA655384:QUC655384 RDW655384:RDY655384 RNS655384:RNU655384 RXO655384:RXQ655384 SHK655384:SHM655384 SRG655384:SRI655384 TBC655384:TBE655384 TKY655384:TLA655384 TUU655384:TUW655384 UEQ655384:UES655384 UOM655384:UOO655384 UYI655384:UYK655384 VIE655384:VIG655384 VSA655384:VSC655384 WBW655384:WBY655384 WLS655384:WLU655384 WVO655384:WVQ655384 G720920:I720920 JC720920:JE720920 SY720920:TA720920 ACU720920:ACW720920 AMQ720920:AMS720920 AWM720920:AWO720920 BGI720920:BGK720920 BQE720920:BQG720920 CAA720920:CAC720920 CJW720920:CJY720920 CTS720920:CTU720920 DDO720920:DDQ720920 DNK720920:DNM720920 DXG720920:DXI720920 EHC720920:EHE720920 EQY720920:ERA720920 FAU720920:FAW720920 FKQ720920:FKS720920 FUM720920:FUO720920 GEI720920:GEK720920 GOE720920:GOG720920 GYA720920:GYC720920 HHW720920:HHY720920 HRS720920:HRU720920 IBO720920:IBQ720920 ILK720920:ILM720920 IVG720920:IVI720920 JFC720920:JFE720920 JOY720920:JPA720920 JYU720920:JYW720920 KIQ720920:KIS720920 KSM720920:KSO720920 LCI720920:LCK720920 LME720920:LMG720920 LWA720920:LWC720920 MFW720920:MFY720920 MPS720920:MPU720920 MZO720920:MZQ720920 NJK720920:NJM720920 NTG720920:NTI720920 ODC720920:ODE720920 OMY720920:ONA720920 OWU720920:OWW720920 PGQ720920:PGS720920 PQM720920:PQO720920 QAI720920:QAK720920 QKE720920:QKG720920 QUA720920:QUC720920 RDW720920:RDY720920 RNS720920:RNU720920 RXO720920:RXQ720920 SHK720920:SHM720920 SRG720920:SRI720920 TBC720920:TBE720920 TKY720920:TLA720920 TUU720920:TUW720920 UEQ720920:UES720920 UOM720920:UOO720920 UYI720920:UYK720920 VIE720920:VIG720920 VSA720920:VSC720920 WBW720920:WBY720920 WLS720920:WLU720920 WVO720920:WVQ720920 G786456:I786456 JC786456:JE786456 SY786456:TA786456 ACU786456:ACW786456 AMQ786456:AMS786456 AWM786456:AWO786456 BGI786456:BGK786456 BQE786456:BQG786456 CAA786456:CAC786456 CJW786456:CJY786456 CTS786456:CTU786456 DDO786456:DDQ786456 DNK786456:DNM786456 DXG786456:DXI786456 EHC786456:EHE786456 EQY786456:ERA786456 FAU786456:FAW786456 FKQ786456:FKS786456 FUM786456:FUO786456 GEI786456:GEK786456 GOE786456:GOG786456 GYA786456:GYC786456 HHW786456:HHY786456 HRS786456:HRU786456 IBO786456:IBQ786456 ILK786456:ILM786456 IVG786456:IVI786456 JFC786456:JFE786456 JOY786456:JPA786456 JYU786456:JYW786456 KIQ786456:KIS786456 KSM786456:KSO786456 LCI786456:LCK786456 LME786456:LMG786456 LWA786456:LWC786456 MFW786456:MFY786456 MPS786456:MPU786456 MZO786456:MZQ786456 NJK786456:NJM786456 NTG786456:NTI786456 ODC786456:ODE786456 OMY786456:ONA786456 OWU786456:OWW786456 PGQ786456:PGS786456 PQM786456:PQO786456 QAI786456:QAK786456 QKE786456:QKG786456 QUA786456:QUC786456 RDW786456:RDY786456 RNS786456:RNU786456 RXO786456:RXQ786456 SHK786456:SHM786456 SRG786456:SRI786456 TBC786456:TBE786456 TKY786456:TLA786456 TUU786456:TUW786456 UEQ786456:UES786456 UOM786456:UOO786456 UYI786456:UYK786456 VIE786456:VIG786456 VSA786456:VSC786456 WBW786456:WBY786456 WLS786456:WLU786456 WVO786456:WVQ786456 G851992:I851992 JC851992:JE851992 SY851992:TA851992 ACU851992:ACW851992 AMQ851992:AMS851992 AWM851992:AWO851992 BGI851992:BGK851992 BQE851992:BQG851992 CAA851992:CAC851992 CJW851992:CJY851992 CTS851992:CTU851992 DDO851992:DDQ851992 DNK851992:DNM851992 DXG851992:DXI851992 EHC851992:EHE851992 EQY851992:ERA851992 FAU851992:FAW851992 FKQ851992:FKS851992 FUM851992:FUO851992 GEI851992:GEK851992 GOE851992:GOG851992 GYA851992:GYC851992 HHW851992:HHY851992 HRS851992:HRU851992 IBO851992:IBQ851992 ILK851992:ILM851992 IVG851992:IVI851992 JFC851992:JFE851992 JOY851992:JPA851992 JYU851992:JYW851992 KIQ851992:KIS851992 KSM851992:KSO851992 LCI851992:LCK851992 LME851992:LMG851992 LWA851992:LWC851992 MFW851992:MFY851992 MPS851992:MPU851992 MZO851992:MZQ851992 NJK851992:NJM851992 NTG851992:NTI851992 ODC851992:ODE851992 OMY851992:ONA851992 OWU851992:OWW851992 PGQ851992:PGS851992 PQM851992:PQO851992 QAI851992:QAK851992 QKE851992:QKG851992 QUA851992:QUC851992 RDW851992:RDY851992 RNS851992:RNU851992 RXO851992:RXQ851992 SHK851992:SHM851992 SRG851992:SRI851992 TBC851992:TBE851992 TKY851992:TLA851992 TUU851992:TUW851992 UEQ851992:UES851992 UOM851992:UOO851992 UYI851992:UYK851992 VIE851992:VIG851992 VSA851992:VSC851992 WBW851992:WBY851992 WLS851992:WLU851992 WVO851992:WVQ851992 G917528:I917528 JC917528:JE917528 SY917528:TA917528 ACU917528:ACW917528 AMQ917528:AMS917528 AWM917528:AWO917528 BGI917528:BGK917528 BQE917528:BQG917528 CAA917528:CAC917528 CJW917528:CJY917528 CTS917528:CTU917528 DDO917528:DDQ917528 DNK917528:DNM917528 DXG917528:DXI917528 EHC917528:EHE917528 EQY917528:ERA917528 FAU917528:FAW917528 FKQ917528:FKS917528 FUM917528:FUO917528 GEI917528:GEK917528 GOE917528:GOG917528 GYA917528:GYC917528 HHW917528:HHY917528 HRS917528:HRU917528 IBO917528:IBQ917528 ILK917528:ILM917528 IVG917528:IVI917528 JFC917528:JFE917528 JOY917528:JPA917528 JYU917528:JYW917528 KIQ917528:KIS917528 KSM917528:KSO917528 LCI917528:LCK917528 LME917528:LMG917528 LWA917528:LWC917528 MFW917528:MFY917528 MPS917528:MPU917528 MZO917528:MZQ917528 NJK917528:NJM917528 NTG917528:NTI917528 ODC917528:ODE917528 OMY917528:ONA917528 OWU917528:OWW917528 PGQ917528:PGS917528 PQM917528:PQO917528 QAI917528:QAK917528 QKE917528:QKG917528 QUA917528:QUC917528 RDW917528:RDY917528 RNS917528:RNU917528 RXO917528:RXQ917528 SHK917528:SHM917528 SRG917528:SRI917528 TBC917528:TBE917528 TKY917528:TLA917528 TUU917528:TUW917528 UEQ917528:UES917528 UOM917528:UOO917528 UYI917528:UYK917528 VIE917528:VIG917528 VSA917528:VSC917528 WBW917528:WBY917528 WLS917528:WLU917528 WVO917528:WVQ917528 G983064:I983064 JC983064:JE983064 SY983064:TA983064 ACU983064:ACW983064 AMQ983064:AMS983064 AWM983064:AWO983064 BGI983064:BGK983064 BQE983064:BQG983064 CAA983064:CAC983064 CJW983064:CJY983064 CTS983064:CTU983064 DDO983064:DDQ983064 DNK983064:DNM983064 DXG983064:DXI983064 EHC983064:EHE983064 EQY983064:ERA983064 FAU983064:FAW983064 FKQ983064:FKS983064 FUM983064:FUO983064 GEI983064:GEK983064 GOE983064:GOG983064 GYA983064:GYC983064 HHW983064:HHY983064 HRS983064:HRU983064 IBO983064:IBQ983064 ILK983064:ILM983064 IVG983064:IVI983064 JFC983064:JFE983064 JOY983064:JPA983064 JYU983064:JYW983064 KIQ983064:KIS983064 KSM983064:KSO983064 LCI983064:LCK983064 LME983064:LMG983064 LWA983064:LWC983064 MFW983064:MFY983064 MPS983064:MPU983064 MZO983064:MZQ983064 NJK983064:NJM983064 NTG983064:NTI983064 ODC983064:ODE983064 OMY983064:ONA983064 OWU983064:OWW983064 PGQ983064:PGS983064 PQM983064:PQO983064 QAI983064:QAK983064 QKE983064:QKG983064 QUA983064:QUC983064 RDW983064:RDY983064 RNS983064:RNU983064 RXO983064:RXQ983064 SHK983064:SHM983064 SRG983064:SRI983064 TBC983064:TBE983064 TKY983064:TLA983064 TUU983064:TUW983064 UEQ983064:UES983064 UOM983064:UOO983064 UYI983064:UYK983064 VIE983064:VIG983064 VSA983064:VSC983064 WBW983064:WBY983064 WLS983064:WLU983064 WVO983064:WVQ983064 G45:I45 JC45:JE45 SY45:TA45 ACU45:ACW45 AMQ45:AMS45 AWM45:AWO45 BGI45:BGK45 BQE45:BQG45 CAA45:CAC45 CJW45:CJY45 CTS45:CTU45 DDO45:DDQ45 DNK45:DNM45 DXG45:DXI45 EHC45:EHE45 EQY45:ERA45 FAU45:FAW45 FKQ45:FKS45 FUM45:FUO45 GEI45:GEK45 GOE45:GOG45 GYA45:GYC45 HHW45:HHY45 HRS45:HRU45 IBO45:IBQ45 ILK45:ILM45 IVG45:IVI45 JFC45:JFE45 JOY45:JPA45 JYU45:JYW45 KIQ45:KIS45 KSM45:KSO45 LCI45:LCK45 LME45:LMG45 LWA45:LWC45 MFW45:MFY45 MPS45:MPU45 MZO45:MZQ45 NJK45:NJM45 NTG45:NTI45 ODC45:ODE45 OMY45:ONA45 OWU45:OWW45 PGQ45:PGS45 PQM45:PQO45 QAI45:QAK45 QKE45:QKG45 QUA45:QUC45 RDW45:RDY45 RNS45:RNU45 RXO45:RXQ45 SHK45:SHM45 SRG45:SRI45 TBC45:TBE45 TKY45:TLA45 TUU45:TUW45 UEQ45:UES45 UOM45:UOO45 UYI45:UYK45 VIE45:VIG45 VSA45:VSC45 WBW45:WBY45 WLS45:WLU45 WVO45:WVQ45 G65581:I65581 JC65581:JE65581 SY65581:TA65581 ACU65581:ACW65581 AMQ65581:AMS65581 AWM65581:AWO65581 BGI65581:BGK65581 BQE65581:BQG65581 CAA65581:CAC65581 CJW65581:CJY65581 CTS65581:CTU65581 DDO65581:DDQ65581 DNK65581:DNM65581 DXG65581:DXI65581 EHC65581:EHE65581 EQY65581:ERA65581 FAU65581:FAW65581 FKQ65581:FKS65581 FUM65581:FUO65581 GEI65581:GEK65581 GOE65581:GOG65581 GYA65581:GYC65581 HHW65581:HHY65581 HRS65581:HRU65581 IBO65581:IBQ65581 ILK65581:ILM65581 IVG65581:IVI65581 JFC65581:JFE65581 JOY65581:JPA65581 JYU65581:JYW65581 KIQ65581:KIS65581 KSM65581:KSO65581 LCI65581:LCK65581 LME65581:LMG65581 LWA65581:LWC65581 MFW65581:MFY65581 MPS65581:MPU65581 MZO65581:MZQ65581 NJK65581:NJM65581 NTG65581:NTI65581 ODC65581:ODE65581 OMY65581:ONA65581 OWU65581:OWW65581 PGQ65581:PGS65581 PQM65581:PQO65581 QAI65581:QAK65581 QKE65581:QKG65581 QUA65581:QUC65581 RDW65581:RDY65581 RNS65581:RNU65581 RXO65581:RXQ65581 SHK65581:SHM65581 SRG65581:SRI65581 TBC65581:TBE65581 TKY65581:TLA65581 TUU65581:TUW65581 UEQ65581:UES65581 UOM65581:UOO65581 UYI65581:UYK65581 VIE65581:VIG65581 VSA65581:VSC65581 WBW65581:WBY65581 WLS65581:WLU65581 WVO65581:WVQ65581 G131117:I131117 JC131117:JE131117 SY131117:TA131117 ACU131117:ACW131117 AMQ131117:AMS131117 AWM131117:AWO131117 BGI131117:BGK131117 BQE131117:BQG131117 CAA131117:CAC131117 CJW131117:CJY131117 CTS131117:CTU131117 DDO131117:DDQ131117 DNK131117:DNM131117 DXG131117:DXI131117 EHC131117:EHE131117 EQY131117:ERA131117 FAU131117:FAW131117 FKQ131117:FKS131117 FUM131117:FUO131117 GEI131117:GEK131117 GOE131117:GOG131117 GYA131117:GYC131117 HHW131117:HHY131117 HRS131117:HRU131117 IBO131117:IBQ131117 ILK131117:ILM131117 IVG131117:IVI131117 JFC131117:JFE131117 JOY131117:JPA131117 JYU131117:JYW131117 KIQ131117:KIS131117 KSM131117:KSO131117 LCI131117:LCK131117 LME131117:LMG131117 LWA131117:LWC131117 MFW131117:MFY131117 MPS131117:MPU131117 MZO131117:MZQ131117 NJK131117:NJM131117 NTG131117:NTI131117 ODC131117:ODE131117 OMY131117:ONA131117 OWU131117:OWW131117 PGQ131117:PGS131117 PQM131117:PQO131117 QAI131117:QAK131117 QKE131117:QKG131117 QUA131117:QUC131117 RDW131117:RDY131117 RNS131117:RNU131117 RXO131117:RXQ131117 SHK131117:SHM131117 SRG131117:SRI131117 TBC131117:TBE131117 TKY131117:TLA131117 TUU131117:TUW131117 UEQ131117:UES131117 UOM131117:UOO131117 UYI131117:UYK131117 VIE131117:VIG131117 VSA131117:VSC131117 WBW131117:WBY131117 WLS131117:WLU131117 WVO131117:WVQ131117 G196653:I196653 JC196653:JE196653 SY196653:TA196653 ACU196653:ACW196653 AMQ196653:AMS196653 AWM196653:AWO196653 BGI196653:BGK196653 BQE196653:BQG196653 CAA196653:CAC196653 CJW196653:CJY196653 CTS196653:CTU196653 DDO196653:DDQ196653 DNK196653:DNM196653 DXG196653:DXI196653 EHC196653:EHE196653 EQY196653:ERA196653 FAU196653:FAW196653 FKQ196653:FKS196653 FUM196653:FUO196653 GEI196653:GEK196653 GOE196653:GOG196653 GYA196653:GYC196653 HHW196653:HHY196653 HRS196653:HRU196653 IBO196653:IBQ196653 ILK196653:ILM196653 IVG196653:IVI196653 JFC196653:JFE196653 JOY196653:JPA196653 JYU196653:JYW196653 KIQ196653:KIS196653 KSM196653:KSO196653 LCI196653:LCK196653 LME196653:LMG196653 LWA196653:LWC196653 MFW196653:MFY196653 MPS196653:MPU196653 MZO196653:MZQ196653 NJK196653:NJM196653 NTG196653:NTI196653 ODC196653:ODE196653 OMY196653:ONA196653 OWU196653:OWW196653 PGQ196653:PGS196653 PQM196653:PQO196653 QAI196653:QAK196653 QKE196653:QKG196653 QUA196653:QUC196653 RDW196653:RDY196653 RNS196653:RNU196653 RXO196653:RXQ196653 SHK196653:SHM196653 SRG196653:SRI196653 TBC196653:TBE196653 TKY196653:TLA196653 TUU196653:TUW196653 UEQ196653:UES196653 UOM196653:UOO196653 UYI196653:UYK196653 VIE196653:VIG196653 VSA196653:VSC196653 WBW196653:WBY196653 WLS196653:WLU196653 WVO196653:WVQ196653 G262189:I262189 JC262189:JE262189 SY262189:TA262189 ACU262189:ACW262189 AMQ262189:AMS262189 AWM262189:AWO262189 BGI262189:BGK262189 BQE262189:BQG262189 CAA262189:CAC262189 CJW262189:CJY262189 CTS262189:CTU262189 DDO262189:DDQ262189 DNK262189:DNM262189 DXG262189:DXI262189 EHC262189:EHE262189 EQY262189:ERA262189 FAU262189:FAW262189 FKQ262189:FKS262189 FUM262189:FUO262189 GEI262189:GEK262189 GOE262189:GOG262189 GYA262189:GYC262189 HHW262189:HHY262189 HRS262189:HRU262189 IBO262189:IBQ262189 ILK262189:ILM262189 IVG262189:IVI262189 JFC262189:JFE262189 JOY262189:JPA262189 JYU262189:JYW262189 KIQ262189:KIS262189 KSM262189:KSO262189 LCI262189:LCK262189 LME262189:LMG262189 LWA262189:LWC262189 MFW262189:MFY262189 MPS262189:MPU262189 MZO262189:MZQ262189 NJK262189:NJM262189 NTG262189:NTI262189 ODC262189:ODE262189 OMY262189:ONA262189 OWU262189:OWW262189 PGQ262189:PGS262189 PQM262189:PQO262189 QAI262189:QAK262189 QKE262189:QKG262189 QUA262189:QUC262189 RDW262189:RDY262189 RNS262189:RNU262189 RXO262189:RXQ262189 SHK262189:SHM262189 SRG262189:SRI262189 TBC262189:TBE262189 TKY262189:TLA262189 TUU262189:TUW262189 UEQ262189:UES262189 UOM262189:UOO262189 UYI262189:UYK262189 VIE262189:VIG262189 VSA262189:VSC262189 WBW262189:WBY262189 WLS262189:WLU262189 WVO262189:WVQ262189 G327725:I327725 JC327725:JE327725 SY327725:TA327725 ACU327725:ACW327725 AMQ327725:AMS327725 AWM327725:AWO327725 BGI327725:BGK327725 BQE327725:BQG327725 CAA327725:CAC327725 CJW327725:CJY327725 CTS327725:CTU327725 DDO327725:DDQ327725 DNK327725:DNM327725 DXG327725:DXI327725 EHC327725:EHE327725 EQY327725:ERA327725 FAU327725:FAW327725 FKQ327725:FKS327725 FUM327725:FUO327725 GEI327725:GEK327725 GOE327725:GOG327725 GYA327725:GYC327725 HHW327725:HHY327725 HRS327725:HRU327725 IBO327725:IBQ327725 ILK327725:ILM327725 IVG327725:IVI327725 JFC327725:JFE327725 JOY327725:JPA327725 JYU327725:JYW327725 KIQ327725:KIS327725 KSM327725:KSO327725 LCI327725:LCK327725 LME327725:LMG327725 LWA327725:LWC327725 MFW327725:MFY327725 MPS327725:MPU327725 MZO327725:MZQ327725 NJK327725:NJM327725 NTG327725:NTI327725 ODC327725:ODE327725 OMY327725:ONA327725 OWU327725:OWW327725 PGQ327725:PGS327725 PQM327725:PQO327725 QAI327725:QAK327725 QKE327725:QKG327725 QUA327725:QUC327725 RDW327725:RDY327725 RNS327725:RNU327725 RXO327725:RXQ327725 SHK327725:SHM327725 SRG327725:SRI327725 TBC327725:TBE327725 TKY327725:TLA327725 TUU327725:TUW327725 UEQ327725:UES327725 UOM327725:UOO327725 UYI327725:UYK327725 VIE327725:VIG327725 VSA327725:VSC327725 WBW327725:WBY327725 WLS327725:WLU327725 WVO327725:WVQ327725 G393261:I393261 JC393261:JE393261 SY393261:TA393261 ACU393261:ACW393261 AMQ393261:AMS393261 AWM393261:AWO393261 BGI393261:BGK393261 BQE393261:BQG393261 CAA393261:CAC393261 CJW393261:CJY393261 CTS393261:CTU393261 DDO393261:DDQ393261 DNK393261:DNM393261 DXG393261:DXI393261 EHC393261:EHE393261 EQY393261:ERA393261 FAU393261:FAW393261 FKQ393261:FKS393261 FUM393261:FUO393261 GEI393261:GEK393261 GOE393261:GOG393261 GYA393261:GYC393261 HHW393261:HHY393261 HRS393261:HRU393261 IBO393261:IBQ393261 ILK393261:ILM393261 IVG393261:IVI393261 JFC393261:JFE393261 JOY393261:JPA393261 JYU393261:JYW393261 KIQ393261:KIS393261 KSM393261:KSO393261 LCI393261:LCK393261 LME393261:LMG393261 LWA393261:LWC393261 MFW393261:MFY393261 MPS393261:MPU393261 MZO393261:MZQ393261 NJK393261:NJM393261 NTG393261:NTI393261 ODC393261:ODE393261 OMY393261:ONA393261 OWU393261:OWW393261 PGQ393261:PGS393261 PQM393261:PQO393261 QAI393261:QAK393261 QKE393261:QKG393261 QUA393261:QUC393261 RDW393261:RDY393261 RNS393261:RNU393261 RXO393261:RXQ393261 SHK393261:SHM393261 SRG393261:SRI393261 TBC393261:TBE393261 TKY393261:TLA393261 TUU393261:TUW393261 UEQ393261:UES393261 UOM393261:UOO393261 UYI393261:UYK393261 VIE393261:VIG393261 VSA393261:VSC393261 WBW393261:WBY393261 WLS393261:WLU393261 WVO393261:WVQ393261 G458797:I458797 JC458797:JE458797 SY458797:TA458797 ACU458797:ACW458797 AMQ458797:AMS458797 AWM458797:AWO458797 BGI458797:BGK458797 BQE458797:BQG458797 CAA458797:CAC458797 CJW458797:CJY458797 CTS458797:CTU458797 DDO458797:DDQ458797 DNK458797:DNM458797 DXG458797:DXI458797 EHC458797:EHE458797 EQY458797:ERA458797 FAU458797:FAW458797 FKQ458797:FKS458797 FUM458797:FUO458797 GEI458797:GEK458797 GOE458797:GOG458797 GYA458797:GYC458797 HHW458797:HHY458797 HRS458797:HRU458797 IBO458797:IBQ458797 ILK458797:ILM458797 IVG458797:IVI458797 JFC458797:JFE458797 JOY458797:JPA458797 JYU458797:JYW458797 KIQ458797:KIS458797 KSM458797:KSO458797 LCI458797:LCK458797 LME458797:LMG458797 LWA458797:LWC458797 MFW458797:MFY458797 MPS458797:MPU458797 MZO458797:MZQ458797 NJK458797:NJM458797 NTG458797:NTI458797 ODC458797:ODE458797 OMY458797:ONA458797 OWU458797:OWW458797 PGQ458797:PGS458797 PQM458797:PQO458797 QAI458797:QAK458797 QKE458797:QKG458797 QUA458797:QUC458797 RDW458797:RDY458797 RNS458797:RNU458797 RXO458797:RXQ458797 SHK458797:SHM458797 SRG458797:SRI458797 TBC458797:TBE458797 TKY458797:TLA458797 TUU458797:TUW458797 UEQ458797:UES458797 UOM458797:UOO458797 UYI458797:UYK458797 VIE458797:VIG458797 VSA458797:VSC458797 WBW458797:WBY458797 WLS458797:WLU458797 WVO458797:WVQ458797 G524333:I524333 JC524333:JE524333 SY524333:TA524333 ACU524333:ACW524333 AMQ524333:AMS524333 AWM524333:AWO524333 BGI524333:BGK524333 BQE524333:BQG524333 CAA524333:CAC524333 CJW524333:CJY524333 CTS524333:CTU524333 DDO524333:DDQ524333 DNK524333:DNM524333 DXG524333:DXI524333 EHC524333:EHE524333 EQY524333:ERA524333 FAU524333:FAW524333 FKQ524333:FKS524333 FUM524333:FUO524333 GEI524333:GEK524333 GOE524333:GOG524333 GYA524333:GYC524333 HHW524333:HHY524333 HRS524333:HRU524333 IBO524333:IBQ524333 ILK524333:ILM524333 IVG524333:IVI524333 JFC524333:JFE524333 JOY524333:JPA524333 JYU524333:JYW524333 KIQ524333:KIS524333 KSM524333:KSO524333 LCI524333:LCK524333 LME524333:LMG524333 LWA524333:LWC524333 MFW524333:MFY524333 MPS524333:MPU524333 MZO524333:MZQ524333 NJK524333:NJM524333 NTG524333:NTI524333 ODC524333:ODE524333 OMY524333:ONA524333 OWU524333:OWW524333 PGQ524333:PGS524333 PQM524333:PQO524333 QAI524333:QAK524333 QKE524333:QKG524333 QUA524333:QUC524333 RDW524333:RDY524333 RNS524333:RNU524333 RXO524333:RXQ524333 SHK524333:SHM524333 SRG524333:SRI524333 TBC524333:TBE524333 TKY524333:TLA524333 TUU524333:TUW524333 UEQ524333:UES524333 UOM524333:UOO524333 UYI524333:UYK524333 VIE524333:VIG524333 VSA524333:VSC524333 WBW524333:WBY524333 WLS524333:WLU524333 WVO524333:WVQ524333 G589869:I589869 JC589869:JE589869 SY589869:TA589869 ACU589869:ACW589869 AMQ589869:AMS589869 AWM589869:AWO589869 BGI589869:BGK589869 BQE589869:BQG589869 CAA589869:CAC589869 CJW589869:CJY589869 CTS589869:CTU589869 DDO589869:DDQ589869 DNK589869:DNM589869 DXG589869:DXI589869 EHC589869:EHE589869 EQY589869:ERA589869 FAU589869:FAW589869 FKQ589869:FKS589869 FUM589869:FUO589869 GEI589869:GEK589869 GOE589869:GOG589869 GYA589869:GYC589869 HHW589869:HHY589869 HRS589869:HRU589869 IBO589869:IBQ589869 ILK589869:ILM589869 IVG589869:IVI589869 JFC589869:JFE589869 JOY589869:JPA589869 JYU589869:JYW589869 KIQ589869:KIS589869 KSM589869:KSO589869 LCI589869:LCK589869 LME589869:LMG589869 LWA589869:LWC589869 MFW589869:MFY589869 MPS589869:MPU589869 MZO589869:MZQ589869 NJK589869:NJM589869 NTG589869:NTI589869 ODC589869:ODE589869 OMY589869:ONA589869 OWU589869:OWW589869 PGQ589869:PGS589869 PQM589869:PQO589869 QAI589869:QAK589869 QKE589869:QKG589869 QUA589869:QUC589869 RDW589869:RDY589869 RNS589869:RNU589869 RXO589869:RXQ589869 SHK589869:SHM589869 SRG589869:SRI589869 TBC589869:TBE589869 TKY589869:TLA589869 TUU589869:TUW589869 UEQ589869:UES589869 UOM589869:UOO589869 UYI589869:UYK589869 VIE589869:VIG589869 VSA589869:VSC589869 WBW589869:WBY589869 WLS589869:WLU589869 WVO589869:WVQ589869 G655405:I655405 JC655405:JE655405 SY655405:TA655405 ACU655405:ACW655405 AMQ655405:AMS655405 AWM655405:AWO655405 BGI655405:BGK655405 BQE655405:BQG655405 CAA655405:CAC655405 CJW655405:CJY655405 CTS655405:CTU655405 DDO655405:DDQ655405 DNK655405:DNM655405 DXG655405:DXI655405 EHC655405:EHE655405 EQY655405:ERA655405 FAU655405:FAW655405 FKQ655405:FKS655405 FUM655405:FUO655405 GEI655405:GEK655405 GOE655405:GOG655405 GYA655405:GYC655405 HHW655405:HHY655405 HRS655405:HRU655405 IBO655405:IBQ655405 ILK655405:ILM655405 IVG655405:IVI655405 JFC655405:JFE655405 JOY655405:JPA655405 JYU655405:JYW655405 KIQ655405:KIS655405 KSM655405:KSO655405 LCI655405:LCK655405 LME655405:LMG655405 LWA655405:LWC655405 MFW655405:MFY655405 MPS655405:MPU655405 MZO655405:MZQ655405 NJK655405:NJM655405 NTG655405:NTI655405 ODC655405:ODE655405 OMY655405:ONA655405 OWU655405:OWW655405 PGQ655405:PGS655405 PQM655405:PQO655405 QAI655405:QAK655405 QKE655405:QKG655405 QUA655405:QUC655405 RDW655405:RDY655405 RNS655405:RNU655405 RXO655405:RXQ655405 SHK655405:SHM655405 SRG655405:SRI655405 TBC655405:TBE655405 TKY655405:TLA655405 TUU655405:TUW655405 UEQ655405:UES655405 UOM655405:UOO655405 UYI655405:UYK655405 VIE655405:VIG655405 VSA655405:VSC655405 WBW655405:WBY655405 WLS655405:WLU655405 WVO655405:WVQ655405 G720941:I720941 JC720941:JE720941 SY720941:TA720941 ACU720941:ACW720941 AMQ720941:AMS720941 AWM720941:AWO720941 BGI720941:BGK720941 BQE720941:BQG720941 CAA720941:CAC720941 CJW720941:CJY720941 CTS720941:CTU720941 DDO720941:DDQ720941 DNK720941:DNM720941 DXG720941:DXI720941 EHC720941:EHE720941 EQY720941:ERA720941 FAU720941:FAW720941 FKQ720941:FKS720941 FUM720941:FUO720941 GEI720941:GEK720941 GOE720941:GOG720941 GYA720941:GYC720941 HHW720941:HHY720941 HRS720941:HRU720941 IBO720941:IBQ720941 ILK720941:ILM720941 IVG720941:IVI720941 JFC720941:JFE720941 JOY720941:JPA720941 JYU720941:JYW720941 KIQ720941:KIS720941 KSM720941:KSO720941 LCI720941:LCK720941 LME720941:LMG720941 LWA720941:LWC720941 MFW720941:MFY720941 MPS720941:MPU720941 MZO720941:MZQ720941 NJK720941:NJM720941 NTG720941:NTI720941 ODC720941:ODE720941 OMY720941:ONA720941 OWU720941:OWW720941 PGQ720941:PGS720941 PQM720941:PQO720941 QAI720941:QAK720941 QKE720941:QKG720941 QUA720941:QUC720941 RDW720941:RDY720941 RNS720941:RNU720941 RXO720941:RXQ720941 SHK720941:SHM720941 SRG720941:SRI720941 TBC720941:TBE720941 TKY720941:TLA720941 TUU720941:TUW720941 UEQ720941:UES720941 UOM720941:UOO720941 UYI720941:UYK720941 VIE720941:VIG720941 VSA720941:VSC720941 WBW720941:WBY720941 WLS720941:WLU720941 WVO720941:WVQ720941 G786477:I786477 JC786477:JE786477 SY786477:TA786477 ACU786477:ACW786477 AMQ786477:AMS786477 AWM786477:AWO786477 BGI786477:BGK786477 BQE786477:BQG786477 CAA786477:CAC786477 CJW786477:CJY786477 CTS786477:CTU786477 DDO786477:DDQ786477 DNK786477:DNM786477 DXG786477:DXI786477 EHC786477:EHE786477 EQY786477:ERA786477 FAU786477:FAW786477 FKQ786477:FKS786477 FUM786477:FUO786477 GEI786477:GEK786477 GOE786477:GOG786477 GYA786477:GYC786477 HHW786477:HHY786477 HRS786477:HRU786477 IBO786477:IBQ786477 ILK786477:ILM786477 IVG786477:IVI786477 JFC786477:JFE786477 JOY786477:JPA786477 JYU786477:JYW786477 KIQ786477:KIS786477 KSM786477:KSO786477 LCI786477:LCK786477 LME786477:LMG786477 LWA786477:LWC786477 MFW786477:MFY786477 MPS786477:MPU786477 MZO786477:MZQ786477 NJK786477:NJM786477 NTG786477:NTI786477 ODC786477:ODE786477 OMY786477:ONA786477 OWU786477:OWW786477 PGQ786477:PGS786477 PQM786477:PQO786477 QAI786477:QAK786477 QKE786477:QKG786477 QUA786477:QUC786477 RDW786477:RDY786477 RNS786477:RNU786477 RXO786477:RXQ786477 SHK786477:SHM786477 SRG786477:SRI786477 TBC786477:TBE786477 TKY786477:TLA786477 TUU786477:TUW786477 UEQ786477:UES786477 UOM786477:UOO786477 UYI786477:UYK786477 VIE786477:VIG786477 VSA786477:VSC786477 WBW786477:WBY786477 WLS786477:WLU786477 WVO786477:WVQ786477 G852013:I852013 JC852013:JE852013 SY852013:TA852013 ACU852013:ACW852013 AMQ852013:AMS852013 AWM852013:AWO852013 BGI852013:BGK852013 BQE852013:BQG852013 CAA852013:CAC852013 CJW852013:CJY852013 CTS852013:CTU852013 DDO852013:DDQ852013 DNK852013:DNM852013 DXG852013:DXI852013 EHC852013:EHE852013 EQY852013:ERA852013 FAU852013:FAW852013 FKQ852013:FKS852013 FUM852013:FUO852013 GEI852013:GEK852013 GOE852013:GOG852013 GYA852013:GYC852013 HHW852013:HHY852013 HRS852013:HRU852013 IBO852013:IBQ852013 ILK852013:ILM852013 IVG852013:IVI852013 JFC852013:JFE852013 JOY852013:JPA852013 JYU852013:JYW852013 KIQ852013:KIS852013 KSM852013:KSO852013 LCI852013:LCK852013 LME852013:LMG852013 LWA852013:LWC852013 MFW852013:MFY852013 MPS852013:MPU852013 MZO852013:MZQ852013 NJK852013:NJM852013 NTG852013:NTI852013 ODC852013:ODE852013 OMY852013:ONA852013 OWU852013:OWW852013 PGQ852013:PGS852013 PQM852013:PQO852013 QAI852013:QAK852013 QKE852013:QKG852013 QUA852013:QUC852013 RDW852013:RDY852013 RNS852013:RNU852013 RXO852013:RXQ852013 SHK852013:SHM852013 SRG852013:SRI852013 TBC852013:TBE852013 TKY852013:TLA852013 TUU852013:TUW852013 UEQ852013:UES852013 UOM852013:UOO852013 UYI852013:UYK852013 VIE852013:VIG852013 VSA852013:VSC852013 WBW852013:WBY852013 WLS852013:WLU852013 WVO852013:WVQ852013 G917549:I917549 JC917549:JE917549 SY917549:TA917549 ACU917549:ACW917549 AMQ917549:AMS917549 AWM917549:AWO917549 BGI917549:BGK917549 BQE917549:BQG917549 CAA917549:CAC917549 CJW917549:CJY917549 CTS917549:CTU917549 DDO917549:DDQ917549 DNK917549:DNM917549 DXG917549:DXI917549 EHC917549:EHE917549 EQY917549:ERA917549 FAU917549:FAW917549 FKQ917549:FKS917549 FUM917549:FUO917549 GEI917549:GEK917549 GOE917549:GOG917549 GYA917549:GYC917549 HHW917549:HHY917549 HRS917549:HRU917549 IBO917549:IBQ917549 ILK917549:ILM917549 IVG917549:IVI917549 JFC917549:JFE917549 JOY917549:JPA917549 JYU917549:JYW917549 KIQ917549:KIS917549 KSM917549:KSO917549 LCI917549:LCK917549 LME917549:LMG917549 LWA917549:LWC917549 MFW917549:MFY917549 MPS917549:MPU917549 MZO917549:MZQ917549 NJK917549:NJM917549 NTG917549:NTI917549 ODC917549:ODE917549 OMY917549:ONA917549 OWU917549:OWW917549 PGQ917549:PGS917549 PQM917549:PQO917549 QAI917549:QAK917549 QKE917549:QKG917549 QUA917549:QUC917549 RDW917549:RDY917549 RNS917549:RNU917549 RXO917549:RXQ917549 SHK917549:SHM917549 SRG917549:SRI917549 TBC917549:TBE917549 TKY917549:TLA917549 TUU917549:TUW917549 UEQ917549:UES917549 UOM917549:UOO917549 UYI917549:UYK917549 VIE917549:VIG917549 VSA917549:VSC917549 WBW917549:WBY917549 WLS917549:WLU917549 WVO917549:WVQ917549 G983085:I983085 JC983085:JE983085 SY983085:TA983085 ACU983085:ACW983085 AMQ983085:AMS983085 AWM983085:AWO983085 BGI983085:BGK983085 BQE983085:BQG983085 CAA983085:CAC983085 CJW983085:CJY983085 CTS983085:CTU983085 DDO983085:DDQ983085 DNK983085:DNM983085 DXG983085:DXI983085 EHC983085:EHE983085 EQY983085:ERA983085 FAU983085:FAW983085 FKQ983085:FKS983085 FUM983085:FUO983085 GEI983085:GEK983085 GOE983085:GOG983085 GYA983085:GYC983085 HHW983085:HHY983085 HRS983085:HRU983085 IBO983085:IBQ983085 ILK983085:ILM983085 IVG983085:IVI983085 JFC983085:JFE983085 JOY983085:JPA983085 JYU983085:JYW983085 KIQ983085:KIS983085 KSM983085:KSO983085 LCI983085:LCK983085 LME983085:LMG983085 LWA983085:LWC983085 MFW983085:MFY983085 MPS983085:MPU983085 MZO983085:MZQ983085 NJK983085:NJM983085 NTG983085:NTI983085 ODC983085:ODE983085 OMY983085:ONA983085 OWU983085:OWW983085 PGQ983085:PGS983085 PQM983085:PQO983085 QAI983085:QAK983085 QKE983085:QKG983085 QUA983085:QUC983085 RDW983085:RDY983085 RNS983085:RNU983085 RXO983085:RXQ983085 SHK983085:SHM983085 SRG983085:SRI983085 TBC983085:TBE983085 TKY983085:TLA983085 TUU983085:TUW983085 UEQ983085:UES983085 UOM983085:UOO983085 UYI983085:UYK983085 VIE983085:VIG983085 VSA983085:VSC983085 WBW983085:WBY983085 WLS983085:WLU983085 WVO983085:WVQ983085 G87:I87 JC87:JE87 SY87:TA87 ACU87:ACW87 AMQ87:AMS87 AWM87:AWO87 BGI87:BGK87 BQE87:BQG87 CAA87:CAC87 CJW87:CJY87 CTS87:CTU87 DDO87:DDQ87 DNK87:DNM87 DXG87:DXI87 EHC87:EHE87 EQY87:ERA87 FAU87:FAW87 FKQ87:FKS87 FUM87:FUO87 GEI87:GEK87 GOE87:GOG87 GYA87:GYC87 HHW87:HHY87 HRS87:HRU87 IBO87:IBQ87 ILK87:ILM87 IVG87:IVI87 JFC87:JFE87 JOY87:JPA87 JYU87:JYW87 KIQ87:KIS87 KSM87:KSO87 LCI87:LCK87 LME87:LMG87 LWA87:LWC87 MFW87:MFY87 MPS87:MPU87 MZO87:MZQ87 NJK87:NJM87 NTG87:NTI87 ODC87:ODE87 OMY87:ONA87 OWU87:OWW87 PGQ87:PGS87 PQM87:PQO87 QAI87:QAK87 QKE87:QKG87 QUA87:QUC87 RDW87:RDY87 RNS87:RNU87 RXO87:RXQ87 SHK87:SHM87 SRG87:SRI87 TBC87:TBE87 TKY87:TLA87 TUU87:TUW87 UEQ87:UES87 UOM87:UOO87 UYI87:UYK87 VIE87:VIG87 VSA87:VSC87 WBW87:WBY87 WLS87:WLU87 WVO87:WVQ87 G65623:I65623 JC65623:JE65623 SY65623:TA65623 ACU65623:ACW65623 AMQ65623:AMS65623 AWM65623:AWO65623 BGI65623:BGK65623 BQE65623:BQG65623 CAA65623:CAC65623 CJW65623:CJY65623 CTS65623:CTU65623 DDO65623:DDQ65623 DNK65623:DNM65623 DXG65623:DXI65623 EHC65623:EHE65623 EQY65623:ERA65623 FAU65623:FAW65623 FKQ65623:FKS65623 FUM65623:FUO65623 GEI65623:GEK65623 GOE65623:GOG65623 GYA65623:GYC65623 HHW65623:HHY65623 HRS65623:HRU65623 IBO65623:IBQ65623 ILK65623:ILM65623 IVG65623:IVI65623 JFC65623:JFE65623 JOY65623:JPA65623 JYU65623:JYW65623 KIQ65623:KIS65623 KSM65623:KSO65623 LCI65623:LCK65623 LME65623:LMG65623 LWA65623:LWC65623 MFW65623:MFY65623 MPS65623:MPU65623 MZO65623:MZQ65623 NJK65623:NJM65623 NTG65623:NTI65623 ODC65623:ODE65623 OMY65623:ONA65623 OWU65623:OWW65623 PGQ65623:PGS65623 PQM65623:PQO65623 QAI65623:QAK65623 QKE65623:QKG65623 QUA65623:QUC65623 RDW65623:RDY65623 RNS65623:RNU65623 RXO65623:RXQ65623 SHK65623:SHM65623 SRG65623:SRI65623 TBC65623:TBE65623 TKY65623:TLA65623 TUU65623:TUW65623 UEQ65623:UES65623 UOM65623:UOO65623 UYI65623:UYK65623 VIE65623:VIG65623 VSA65623:VSC65623 WBW65623:WBY65623 WLS65623:WLU65623 WVO65623:WVQ65623 G131159:I131159 JC131159:JE131159 SY131159:TA131159 ACU131159:ACW131159 AMQ131159:AMS131159 AWM131159:AWO131159 BGI131159:BGK131159 BQE131159:BQG131159 CAA131159:CAC131159 CJW131159:CJY131159 CTS131159:CTU131159 DDO131159:DDQ131159 DNK131159:DNM131159 DXG131159:DXI131159 EHC131159:EHE131159 EQY131159:ERA131159 FAU131159:FAW131159 FKQ131159:FKS131159 FUM131159:FUO131159 GEI131159:GEK131159 GOE131159:GOG131159 GYA131159:GYC131159 HHW131159:HHY131159 HRS131159:HRU131159 IBO131159:IBQ131159 ILK131159:ILM131159 IVG131159:IVI131159 JFC131159:JFE131159 JOY131159:JPA131159 JYU131159:JYW131159 KIQ131159:KIS131159 KSM131159:KSO131159 LCI131159:LCK131159 LME131159:LMG131159 LWA131159:LWC131159 MFW131159:MFY131159 MPS131159:MPU131159 MZO131159:MZQ131159 NJK131159:NJM131159 NTG131159:NTI131159 ODC131159:ODE131159 OMY131159:ONA131159 OWU131159:OWW131159 PGQ131159:PGS131159 PQM131159:PQO131159 QAI131159:QAK131159 QKE131159:QKG131159 QUA131159:QUC131159 RDW131159:RDY131159 RNS131159:RNU131159 RXO131159:RXQ131159 SHK131159:SHM131159 SRG131159:SRI131159 TBC131159:TBE131159 TKY131159:TLA131159 TUU131159:TUW131159 UEQ131159:UES131159 UOM131159:UOO131159 UYI131159:UYK131159 VIE131159:VIG131159 VSA131159:VSC131159 WBW131159:WBY131159 WLS131159:WLU131159 WVO131159:WVQ131159 G196695:I196695 JC196695:JE196695 SY196695:TA196695 ACU196695:ACW196695 AMQ196695:AMS196695 AWM196695:AWO196695 BGI196695:BGK196695 BQE196695:BQG196695 CAA196695:CAC196695 CJW196695:CJY196695 CTS196695:CTU196695 DDO196695:DDQ196695 DNK196695:DNM196695 DXG196695:DXI196695 EHC196695:EHE196695 EQY196695:ERA196695 FAU196695:FAW196695 FKQ196695:FKS196695 FUM196695:FUO196695 GEI196695:GEK196695 GOE196695:GOG196695 GYA196695:GYC196695 HHW196695:HHY196695 HRS196695:HRU196695 IBO196695:IBQ196695 ILK196695:ILM196695 IVG196695:IVI196695 JFC196695:JFE196695 JOY196695:JPA196695 JYU196695:JYW196695 KIQ196695:KIS196695 KSM196695:KSO196695 LCI196695:LCK196695 LME196695:LMG196695 LWA196695:LWC196695 MFW196695:MFY196695 MPS196695:MPU196695 MZO196695:MZQ196695 NJK196695:NJM196695 NTG196695:NTI196695 ODC196695:ODE196695 OMY196695:ONA196695 OWU196695:OWW196695 PGQ196695:PGS196695 PQM196695:PQO196695 QAI196695:QAK196695 QKE196695:QKG196695 QUA196695:QUC196695 RDW196695:RDY196695 RNS196695:RNU196695 RXO196695:RXQ196695 SHK196695:SHM196695 SRG196695:SRI196695 TBC196695:TBE196695 TKY196695:TLA196695 TUU196695:TUW196695 UEQ196695:UES196695 UOM196695:UOO196695 UYI196695:UYK196695 VIE196695:VIG196695 VSA196695:VSC196695 WBW196695:WBY196695 WLS196695:WLU196695 WVO196695:WVQ196695 G262231:I262231 JC262231:JE262231 SY262231:TA262231 ACU262231:ACW262231 AMQ262231:AMS262231 AWM262231:AWO262231 BGI262231:BGK262231 BQE262231:BQG262231 CAA262231:CAC262231 CJW262231:CJY262231 CTS262231:CTU262231 DDO262231:DDQ262231 DNK262231:DNM262231 DXG262231:DXI262231 EHC262231:EHE262231 EQY262231:ERA262231 FAU262231:FAW262231 FKQ262231:FKS262231 FUM262231:FUO262231 GEI262231:GEK262231 GOE262231:GOG262231 GYA262231:GYC262231 HHW262231:HHY262231 HRS262231:HRU262231 IBO262231:IBQ262231 ILK262231:ILM262231 IVG262231:IVI262231 JFC262231:JFE262231 JOY262231:JPA262231 JYU262231:JYW262231 KIQ262231:KIS262231 KSM262231:KSO262231 LCI262231:LCK262231 LME262231:LMG262231 LWA262231:LWC262231 MFW262231:MFY262231 MPS262231:MPU262231 MZO262231:MZQ262231 NJK262231:NJM262231 NTG262231:NTI262231 ODC262231:ODE262231 OMY262231:ONA262231 OWU262231:OWW262231 PGQ262231:PGS262231 PQM262231:PQO262231 QAI262231:QAK262231 QKE262231:QKG262231 QUA262231:QUC262231 RDW262231:RDY262231 RNS262231:RNU262231 RXO262231:RXQ262231 SHK262231:SHM262231 SRG262231:SRI262231 TBC262231:TBE262231 TKY262231:TLA262231 TUU262231:TUW262231 UEQ262231:UES262231 UOM262231:UOO262231 UYI262231:UYK262231 VIE262231:VIG262231 VSA262231:VSC262231 WBW262231:WBY262231 WLS262231:WLU262231 WVO262231:WVQ262231 G327767:I327767 JC327767:JE327767 SY327767:TA327767 ACU327767:ACW327767 AMQ327767:AMS327767 AWM327767:AWO327767 BGI327767:BGK327767 BQE327767:BQG327767 CAA327767:CAC327767 CJW327767:CJY327767 CTS327767:CTU327767 DDO327767:DDQ327767 DNK327767:DNM327767 DXG327767:DXI327767 EHC327767:EHE327767 EQY327767:ERA327767 FAU327767:FAW327767 FKQ327767:FKS327767 FUM327767:FUO327767 GEI327767:GEK327767 GOE327767:GOG327767 GYA327767:GYC327767 HHW327767:HHY327767 HRS327767:HRU327767 IBO327767:IBQ327767 ILK327767:ILM327767 IVG327767:IVI327767 JFC327767:JFE327767 JOY327767:JPA327767 JYU327767:JYW327767 KIQ327767:KIS327767 KSM327767:KSO327767 LCI327767:LCK327767 LME327767:LMG327767 LWA327767:LWC327767 MFW327767:MFY327767 MPS327767:MPU327767 MZO327767:MZQ327767 NJK327767:NJM327767 NTG327767:NTI327767 ODC327767:ODE327767 OMY327767:ONA327767 OWU327767:OWW327767 PGQ327767:PGS327767 PQM327767:PQO327767 QAI327767:QAK327767 QKE327767:QKG327767 QUA327767:QUC327767 RDW327767:RDY327767 RNS327767:RNU327767 RXO327767:RXQ327767 SHK327767:SHM327767 SRG327767:SRI327767 TBC327767:TBE327767 TKY327767:TLA327767 TUU327767:TUW327767 UEQ327767:UES327767 UOM327767:UOO327767 UYI327767:UYK327767 VIE327767:VIG327767 VSA327767:VSC327767 WBW327767:WBY327767 WLS327767:WLU327767 WVO327767:WVQ327767 G393303:I393303 JC393303:JE393303 SY393303:TA393303 ACU393303:ACW393303 AMQ393303:AMS393303 AWM393303:AWO393303 BGI393303:BGK393303 BQE393303:BQG393303 CAA393303:CAC393303 CJW393303:CJY393303 CTS393303:CTU393303 DDO393303:DDQ393303 DNK393303:DNM393303 DXG393303:DXI393303 EHC393303:EHE393303 EQY393303:ERA393303 FAU393303:FAW393303 FKQ393303:FKS393303 FUM393303:FUO393303 GEI393303:GEK393303 GOE393303:GOG393303 GYA393303:GYC393303 HHW393303:HHY393303 HRS393303:HRU393303 IBO393303:IBQ393303 ILK393303:ILM393303 IVG393303:IVI393303 JFC393303:JFE393303 JOY393303:JPA393303 JYU393303:JYW393303 KIQ393303:KIS393303 KSM393303:KSO393303 LCI393303:LCK393303 LME393303:LMG393303 LWA393303:LWC393303 MFW393303:MFY393303 MPS393303:MPU393303 MZO393303:MZQ393303 NJK393303:NJM393303 NTG393303:NTI393303 ODC393303:ODE393303 OMY393303:ONA393303 OWU393303:OWW393303 PGQ393303:PGS393303 PQM393303:PQO393303 QAI393303:QAK393303 QKE393303:QKG393303 QUA393303:QUC393303 RDW393303:RDY393303 RNS393303:RNU393303 RXO393303:RXQ393303 SHK393303:SHM393303 SRG393303:SRI393303 TBC393303:TBE393303 TKY393303:TLA393303 TUU393303:TUW393303 UEQ393303:UES393303 UOM393303:UOO393303 UYI393303:UYK393303 VIE393303:VIG393303 VSA393303:VSC393303 WBW393303:WBY393303 WLS393303:WLU393303 WVO393303:WVQ393303 G458839:I458839 JC458839:JE458839 SY458839:TA458839 ACU458839:ACW458839 AMQ458839:AMS458839 AWM458839:AWO458839 BGI458839:BGK458839 BQE458839:BQG458839 CAA458839:CAC458839 CJW458839:CJY458839 CTS458839:CTU458839 DDO458839:DDQ458839 DNK458839:DNM458839 DXG458839:DXI458839 EHC458839:EHE458839 EQY458839:ERA458839 FAU458839:FAW458839 FKQ458839:FKS458839 FUM458839:FUO458839 GEI458839:GEK458839 GOE458839:GOG458839 GYA458839:GYC458839 HHW458839:HHY458839 HRS458839:HRU458839 IBO458839:IBQ458839 ILK458839:ILM458839 IVG458839:IVI458839 JFC458839:JFE458839 JOY458839:JPA458839 JYU458839:JYW458839 KIQ458839:KIS458839 KSM458839:KSO458839 LCI458839:LCK458839 LME458839:LMG458839 LWA458839:LWC458839 MFW458839:MFY458839 MPS458839:MPU458839 MZO458839:MZQ458839 NJK458839:NJM458839 NTG458839:NTI458839 ODC458839:ODE458839 OMY458839:ONA458839 OWU458839:OWW458839 PGQ458839:PGS458839 PQM458839:PQO458839 QAI458839:QAK458839 QKE458839:QKG458839 QUA458839:QUC458839 RDW458839:RDY458839 RNS458839:RNU458839 RXO458839:RXQ458839 SHK458839:SHM458839 SRG458839:SRI458839 TBC458839:TBE458839 TKY458839:TLA458839 TUU458839:TUW458839 UEQ458839:UES458839 UOM458839:UOO458839 UYI458839:UYK458839 VIE458839:VIG458839 VSA458839:VSC458839 WBW458839:WBY458839 WLS458839:WLU458839 WVO458839:WVQ458839 G524375:I524375 JC524375:JE524375 SY524375:TA524375 ACU524375:ACW524375 AMQ524375:AMS524375 AWM524375:AWO524375 BGI524375:BGK524375 BQE524375:BQG524375 CAA524375:CAC524375 CJW524375:CJY524375 CTS524375:CTU524375 DDO524375:DDQ524375 DNK524375:DNM524375 DXG524375:DXI524375 EHC524375:EHE524375 EQY524375:ERA524375 FAU524375:FAW524375 FKQ524375:FKS524375 FUM524375:FUO524375 GEI524375:GEK524375 GOE524375:GOG524375 GYA524375:GYC524375 HHW524375:HHY524375 HRS524375:HRU524375 IBO524375:IBQ524375 ILK524375:ILM524375 IVG524375:IVI524375 JFC524375:JFE524375 JOY524375:JPA524375 JYU524375:JYW524375 KIQ524375:KIS524375 KSM524375:KSO524375 LCI524375:LCK524375 LME524375:LMG524375 LWA524375:LWC524375 MFW524375:MFY524375 MPS524375:MPU524375 MZO524375:MZQ524375 NJK524375:NJM524375 NTG524375:NTI524375 ODC524375:ODE524375 OMY524375:ONA524375 OWU524375:OWW524375 PGQ524375:PGS524375 PQM524375:PQO524375 QAI524375:QAK524375 QKE524375:QKG524375 QUA524375:QUC524375 RDW524375:RDY524375 RNS524375:RNU524375 RXO524375:RXQ524375 SHK524375:SHM524375 SRG524375:SRI524375 TBC524375:TBE524375 TKY524375:TLA524375 TUU524375:TUW524375 UEQ524375:UES524375 UOM524375:UOO524375 UYI524375:UYK524375 VIE524375:VIG524375 VSA524375:VSC524375 WBW524375:WBY524375 WLS524375:WLU524375 WVO524375:WVQ524375 G589911:I589911 JC589911:JE589911 SY589911:TA589911 ACU589911:ACW589911 AMQ589911:AMS589911 AWM589911:AWO589911 BGI589911:BGK589911 BQE589911:BQG589911 CAA589911:CAC589911 CJW589911:CJY589911 CTS589911:CTU589911 DDO589911:DDQ589911 DNK589911:DNM589911 DXG589911:DXI589911 EHC589911:EHE589911 EQY589911:ERA589911 FAU589911:FAW589911 FKQ589911:FKS589911 FUM589911:FUO589911 GEI589911:GEK589911 GOE589911:GOG589911 GYA589911:GYC589911 HHW589911:HHY589911 HRS589911:HRU589911 IBO589911:IBQ589911 ILK589911:ILM589911 IVG589911:IVI589911 JFC589911:JFE589911 JOY589911:JPA589911 JYU589911:JYW589911 KIQ589911:KIS589911 KSM589911:KSO589911 LCI589911:LCK589911 LME589911:LMG589911 LWA589911:LWC589911 MFW589911:MFY589911 MPS589911:MPU589911 MZO589911:MZQ589911 NJK589911:NJM589911 NTG589911:NTI589911 ODC589911:ODE589911 OMY589911:ONA589911 OWU589911:OWW589911 PGQ589911:PGS589911 PQM589911:PQO589911 QAI589911:QAK589911 QKE589911:QKG589911 QUA589911:QUC589911 RDW589911:RDY589911 RNS589911:RNU589911 RXO589911:RXQ589911 SHK589911:SHM589911 SRG589911:SRI589911 TBC589911:TBE589911 TKY589911:TLA589911 TUU589911:TUW589911 UEQ589911:UES589911 UOM589911:UOO589911 UYI589911:UYK589911 VIE589911:VIG589911 VSA589911:VSC589911 WBW589911:WBY589911 WLS589911:WLU589911 WVO589911:WVQ589911 G655447:I655447 JC655447:JE655447 SY655447:TA655447 ACU655447:ACW655447 AMQ655447:AMS655447 AWM655447:AWO655447 BGI655447:BGK655447 BQE655447:BQG655447 CAA655447:CAC655447 CJW655447:CJY655447 CTS655447:CTU655447 DDO655447:DDQ655447 DNK655447:DNM655447 DXG655447:DXI655447 EHC655447:EHE655447 EQY655447:ERA655447 FAU655447:FAW655447 FKQ655447:FKS655447 FUM655447:FUO655447 GEI655447:GEK655447 GOE655447:GOG655447 GYA655447:GYC655447 HHW655447:HHY655447 HRS655447:HRU655447 IBO655447:IBQ655447 ILK655447:ILM655447 IVG655447:IVI655447 JFC655447:JFE655447 JOY655447:JPA655447 JYU655447:JYW655447 KIQ655447:KIS655447 KSM655447:KSO655447 LCI655447:LCK655447 LME655447:LMG655447 LWA655447:LWC655447 MFW655447:MFY655447 MPS655447:MPU655447 MZO655447:MZQ655447 NJK655447:NJM655447 NTG655447:NTI655447 ODC655447:ODE655447 OMY655447:ONA655447 OWU655447:OWW655447 PGQ655447:PGS655447 PQM655447:PQO655447 QAI655447:QAK655447 QKE655447:QKG655447 QUA655447:QUC655447 RDW655447:RDY655447 RNS655447:RNU655447 RXO655447:RXQ655447 SHK655447:SHM655447 SRG655447:SRI655447 TBC655447:TBE655447 TKY655447:TLA655447 TUU655447:TUW655447 UEQ655447:UES655447 UOM655447:UOO655447 UYI655447:UYK655447 VIE655447:VIG655447 VSA655447:VSC655447 WBW655447:WBY655447 WLS655447:WLU655447 WVO655447:WVQ655447 G720983:I720983 JC720983:JE720983 SY720983:TA720983 ACU720983:ACW720983 AMQ720983:AMS720983 AWM720983:AWO720983 BGI720983:BGK720983 BQE720983:BQG720983 CAA720983:CAC720983 CJW720983:CJY720983 CTS720983:CTU720983 DDO720983:DDQ720983 DNK720983:DNM720983 DXG720983:DXI720983 EHC720983:EHE720983 EQY720983:ERA720983 FAU720983:FAW720983 FKQ720983:FKS720983 FUM720983:FUO720983 GEI720983:GEK720983 GOE720983:GOG720983 GYA720983:GYC720983 HHW720983:HHY720983 HRS720983:HRU720983 IBO720983:IBQ720983 ILK720983:ILM720983 IVG720983:IVI720983 JFC720983:JFE720983 JOY720983:JPA720983 JYU720983:JYW720983 KIQ720983:KIS720983 KSM720983:KSO720983 LCI720983:LCK720983 LME720983:LMG720983 LWA720983:LWC720983 MFW720983:MFY720983 MPS720983:MPU720983 MZO720983:MZQ720983 NJK720983:NJM720983 NTG720983:NTI720983 ODC720983:ODE720983 OMY720983:ONA720983 OWU720983:OWW720983 PGQ720983:PGS720983 PQM720983:PQO720983 QAI720983:QAK720983 QKE720983:QKG720983 QUA720983:QUC720983 RDW720983:RDY720983 RNS720983:RNU720983 RXO720983:RXQ720983 SHK720983:SHM720983 SRG720983:SRI720983 TBC720983:TBE720983 TKY720983:TLA720983 TUU720983:TUW720983 UEQ720983:UES720983 UOM720983:UOO720983 UYI720983:UYK720983 VIE720983:VIG720983 VSA720983:VSC720983 WBW720983:WBY720983 WLS720983:WLU720983 WVO720983:WVQ720983 G786519:I786519 JC786519:JE786519 SY786519:TA786519 ACU786519:ACW786519 AMQ786519:AMS786519 AWM786519:AWO786519 BGI786519:BGK786519 BQE786519:BQG786519 CAA786519:CAC786519 CJW786519:CJY786519 CTS786519:CTU786519 DDO786519:DDQ786519 DNK786519:DNM786519 DXG786519:DXI786519 EHC786519:EHE786519 EQY786519:ERA786519 FAU786519:FAW786519 FKQ786519:FKS786519 FUM786519:FUO786519 GEI786519:GEK786519 GOE786519:GOG786519 GYA786519:GYC786519 HHW786519:HHY786519 HRS786519:HRU786519 IBO786519:IBQ786519 ILK786519:ILM786519 IVG786519:IVI786519 JFC786519:JFE786519 JOY786519:JPA786519 JYU786519:JYW786519 KIQ786519:KIS786519 KSM786519:KSO786519 LCI786519:LCK786519 LME786519:LMG786519 LWA786519:LWC786519 MFW786519:MFY786519 MPS786519:MPU786519 MZO786519:MZQ786519 NJK786519:NJM786519 NTG786519:NTI786519 ODC786519:ODE786519 OMY786519:ONA786519 OWU786519:OWW786519 PGQ786519:PGS786519 PQM786519:PQO786519 QAI786519:QAK786519 QKE786519:QKG786519 QUA786519:QUC786519 RDW786519:RDY786519 RNS786519:RNU786519 RXO786519:RXQ786519 SHK786519:SHM786519 SRG786519:SRI786519 TBC786519:TBE786519 TKY786519:TLA786519 TUU786519:TUW786519 UEQ786519:UES786519 UOM786519:UOO786519 UYI786519:UYK786519 VIE786519:VIG786519 VSA786519:VSC786519 WBW786519:WBY786519 WLS786519:WLU786519 WVO786519:WVQ786519 G852055:I852055 JC852055:JE852055 SY852055:TA852055 ACU852055:ACW852055 AMQ852055:AMS852055 AWM852055:AWO852055 BGI852055:BGK852055 BQE852055:BQG852055 CAA852055:CAC852055 CJW852055:CJY852055 CTS852055:CTU852055 DDO852055:DDQ852055 DNK852055:DNM852055 DXG852055:DXI852055 EHC852055:EHE852055 EQY852055:ERA852055 FAU852055:FAW852055 FKQ852055:FKS852055 FUM852055:FUO852055 GEI852055:GEK852055 GOE852055:GOG852055 GYA852055:GYC852055 HHW852055:HHY852055 HRS852055:HRU852055 IBO852055:IBQ852055 ILK852055:ILM852055 IVG852055:IVI852055 JFC852055:JFE852055 JOY852055:JPA852055 JYU852055:JYW852055 KIQ852055:KIS852055 KSM852055:KSO852055 LCI852055:LCK852055 LME852055:LMG852055 LWA852055:LWC852055 MFW852055:MFY852055 MPS852055:MPU852055 MZO852055:MZQ852055 NJK852055:NJM852055 NTG852055:NTI852055 ODC852055:ODE852055 OMY852055:ONA852055 OWU852055:OWW852055 PGQ852055:PGS852055 PQM852055:PQO852055 QAI852055:QAK852055 QKE852055:QKG852055 QUA852055:QUC852055 RDW852055:RDY852055 RNS852055:RNU852055 RXO852055:RXQ852055 SHK852055:SHM852055 SRG852055:SRI852055 TBC852055:TBE852055 TKY852055:TLA852055 TUU852055:TUW852055 UEQ852055:UES852055 UOM852055:UOO852055 UYI852055:UYK852055 VIE852055:VIG852055 VSA852055:VSC852055 WBW852055:WBY852055 WLS852055:WLU852055 WVO852055:WVQ852055 G917591:I917591 JC917591:JE917591 SY917591:TA917591 ACU917591:ACW917591 AMQ917591:AMS917591 AWM917591:AWO917591 BGI917591:BGK917591 BQE917591:BQG917591 CAA917591:CAC917591 CJW917591:CJY917591 CTS917591:CTU917591 DDO917591:DDQ917591 DNK917591:DNM917591 DXG917591:DXI917591 EHC917591:EHE917591 EQY917591:ERA917591 FAU917591:FAW917591 FKQ917591:FKS917591 FUM917591:FUO917591 GEI917591:GEK917591 GOE917591:GOG917591 GYA917591:GYC917591 HHW917591:HHY917591 HRS917591:HRU917591 IBO917591:IBQ917591 ILK917591:ILM917591 IVG917591:IVI917591 JFC917591:JFE917591 JOY917591:JPA917591 JYU917591:JYW917591 KIQ917591:KIS917591 KSM917591:KSO917591 LCI917591:LCK917591 LME917591:LMG917591 LWA917591:LWC917591 MFW917591:MFY917591 MPS917591:MPU917591 MZO917591:MZQ917591 NJK917591:NJM917591 NTG917591:NTI917591 ODC917591:ODE917591 OMY917591:ONA917591 OWU917591:OWW917591 PGQ917591:PGS917591 PQM917591:PQO917591 QAI917591:QAK917591 QKE917591:QKG917591 QUA917591:QUC917591 RDW917591:RDY917591 RNS917591:RNU917591 RXO917591:RXQ917591 SHK917591:SHM917591 SRG917591:SRI917591 TBC917591:TBE917591 TKY917591:TLA917591 TUU917591:TUW917591 UEQ917591:UES917591 UOM917591:UOO917591 UYI917591:UYK917591 VIE917591:VIG917591 VSA917591:VSC917591 WBW917591:WBY917591 WLS917591:WLU917591 WVO917591:WVQ917591 G983127:I983127 JC983127:JE983127 SY983127:TA983127 ACU983127:ACW983127 AMQ983127:AMS983127 AWM983127:AWO983127 BGI983127:BGK983127 BQE983127:BQG983127 CAA983127:CAC983127 CJW983127:CJY983127 CTS983127:CTU983127 DDO983127:DDQ983127 DNK983127:DNM983127 DXG983127:DXI983127 EHC983127:EHE983127 EQY983127:ERA983127 FAU983127:FAW983127 FKQ983127:FKS983127 FUM983127:FUO983127 GEI983127:GEK983127 GOE983127:GOG983127 GYA983127:GYC983127 HHW983127:HHY983127 HRS983127:HRU983127 IBO983127:IBQ983127 ILK983127:ILM983127 IVG983127:IVI983127 JFC983127:JFE983127 JOY983127:JPA983127 JYU983127:JYW983127 KIQ983127:KIS983127 KSM983127:KSO983127 LCI983127:LCK983127 LME983127:LMG983127 LWA983127:LWC983127 MFW983127:MFY983127 MPS983127:MPU983127 MZO983127:MZQ983127 NJK983127:NJM983127 NTG983127:NTI983127 ODC983127:ODE983127 OMY983127:ONA983127 OWU983127:OWW983127 PGQ983127:PGS983127 PQM983127:PQO983127 QAI983127:QAK983127 QKE983127:QKG983127 QUA983127:QUC983127 RDW983127:RDY983127 RNS983127:RNU983127 RXO983127:RXQ983127 SHK983127:SHM983127 SRG983127:SRI983127 TBC983127:TBE983127 TKY983127:TLA983127 TUU983127:TUW983127 UEQ983127:UES983127 UOM983127:UOO983127 UYI983127:UYK983127 VIE983127:VIG983127 VSA983127:VSC983127 WBW983127:WBY983127 WLS983127:WLU983127 WVO983127:WVQ983127" xr:uid="{D88ACCC2-A230-4A03-BEF1-81169B2D8A20}"/>
  </dataValidations>
  <pageMargins left="0.56000000000000005" right="0.41" top="0.8" bottom="0.48" header="0.28000000000000003" footer="0.25"/>
  <pageSetup paperSize="9" scale="9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3354-89BC-4DD9-B4D8-5AB6A8197E0D}">
  <sheetPr>
    <tabColor indexed="45"/>
  </sheetPr>
  <dimension ref="A1:F125"/>
  <sheetViews>
    <sheetView view="pageBreakPreview" zoomScale="85" zoomScaleNormal="75" workbookViewId="0">
      <selection activeCell="B2" sqref="B2"/>
    </sheetView>
  </sheetViews>
  <sheetFormatPr defaultRowHeight="13.5" x14ac:dyDescent="0.15"/>
  <cols>
    <col min="1" max="1" width="6.125" style="1" customWidth="1"/>
    <col min="2" max="2" width="15.625" style="1" customWidth="1"/>
    <col min="3" max="3" width="5.5" style="1" customWidth="1"/>
    <col min="4" max="4" width="20.625" style="1" customWidth="1"/>
    <col min="5" max="5" width="8.125" style="1" customWidth="1"/>
    <col min="6" max="6" width="46.75" style="1" customWidth="1"/>
    <col min="7" max="258" width="9" style="1"/>
    <col min="259" max="259" width="15.625" style="1" customWidth="1"/>
    <col min="260" max="260" width="20.625" style="1" customWidth="1"/>
    <col min="261" max="261" width="4.875" style="1" customWidth="1"/>
    <col min="262" max="262" width="50.375" style="1" customWidth="1"/>
    <col min="263" max="514" width="9" style="1"/>
    <col min="515" max="515" width="15.625" style="1" customWidth="1"/>
    <col min="516" max="516" width="20.625" style="1" customWidth="1"/>
    <col min="517" max="517" width="4.875" style="1" customWidth="1"/>
    <col min="518" max="518" width="50.375" style="1" customWidth="1"/>
    <col min="519" max="770" width="9" style="1"/>
    <col min="771" max="771" width="15.625" style="1" customWidth="1"/>
    <col min="772" max="772" width="20.625" style="1" customWidth="1"/>
    <col min="773" max="773" width="4.875" style="1" customWidth="1"/>
    <col min="774" max="774" width="50.375" style="1" customWidth="1"/>
    <col min="775" max="1026" width="9" style="1"/>
    <col min="1027" max="1027" width="15.625" style="1" customWidth="1"/>
    <col min="1028" max="1028" width="20.625" style="1" customWidth="1"/>
    <col min="1029" max="1029" width="4.875" style="1" customWidth="1"/>
    <col min="1030" max="1030" width="50.375" style="1" customWidth="1"/>
    <col min="1031" max="1282" width="9" style="1"/>
    <col min="1283" max="1283" width="15.625" style="1" customWidth="1"/>
    <col min="1284" max="1284" width="20.625" style="1" customWidth="1"/>
    <col min="1285" max="1285" width="4.875" style="1" customWidth="1"/>
    <col min="1286" max="1286" width="50.375" style="1" customWidth="1"/>
    <col min="1287" max="1538" width="9" style="1"/>
    <col min="1539" max="1539" width="15.625" style="1" customWidth="1"/>
    <col min="1540" max="1540" width="20.625" style="1" customWidth="1"/>
    <col min="1541" max="1541" width="4.875" style="1" customWidth="1"/>
    <col min="1542" max="1542" width="50.375" style="1" customWidth="1"/>
    <col min="1543" max="1794" width="9" style="1"/>
    <col min="1795" max="1795" width="15.625" style="1" customWidth="1"/>
    <col min="1796" max="1796" width="20.625" style="1" customWidth="1"/>
    <col min="1797" max="1797" width="4.875" style="1" customWidth="1"/>
    <col min="1798" max="1798" width="50.375" style="1" customWidth="1"/>
    <col min="1799" max="2050" width="9" style="1"/>
    <col min="2051" max="2051" width="15.625" style="1" customWidth="1"/>
    <col min="2052" max="2052" width="20.625" style="1" customWidth="1"/>
    <col min="2053" max="2053" width="4.875" style="1" customWidth="1"/>
    <col min="2054" max="2054" width="50.375" style="1" customWidth="1"/>
    <col min="2055" max="2306" width="9" style="1"/>
    <col min="2307" max="2307" width="15.625" style="1" customWidth="1"/>
    <col min="2308" max="2308" width="20.625" style="1" customWidth="1"/>
    <col min="2309" max="2309" width="4.875" style="1" customWidth="1"/>
    <col min="2310" max="2310" width="50.375" style="1" customWidth="1"/>
    <col min="2311" max="2562" width="9" style="1"/>
    <col min="2563" max="2563" width="15.625" style="1" customWidth="1"/>
    <col min="2564" max="2564" width="20.625" style="1" customWidth="1"/>
    <col min="2565" max="2565" width="4.875" style="1" customWidth="1"/>
    <col min="2566" max="2566" width="50.375" style="1" customWidth="1"/>
    <col min="2567" max="2818" width="9" style="1"/>
    <col min="2819" max="2819" width="15.625" style="1" customWidth="1"/>
    <col min="2820" max="2820" width="20.625" style="1" customWidth="1"/>
    <col min="2821" max="2821" width="4.875" style="1" customWidth="1"/>
    <col min="2822" max="2822" width="50.375" style="1" customWidth="1"/>
    <col min="2823" max="3074" width="9" style="1"/>
    <col min="3075" max="3075" width="15.625" style="1" customWidth="1"/>
    <col min="3076" max="3076" width="20.625" style="1" customWidth="1"/>
    <col min="3077" max="3077" width="4.875" style="1" customWidth="1"/>
    <col min="3078" max="3078" width="50.375" style="1" customWidth="1"/>
    <col min="3079" max="3330" width="9" style="1"/>
    <col min="3331" max="3331" width="15.625" style="1" customWidth="1"/>
    <col min="3332" max="3332" width="20.625" style="1" customWidth="1"/>
    <col min="3333" max="3333" width="4.875" style="1" customWidth="1"/>
    <col min="3334" max="3334" width="50.375" style="1" customWidth="1"/>
    <col min="3335" max="3586" width="9" style="1"/>
    <col min="3587" max="3587" width="15.625" style="1" customWidth="1"/>
    <col min="3588" max="3588" width="20.625" style="1" customWidth="1"/>
    <col min="3589" max="3589" width="4.875" style="1" customWidth="1"/>
    <col min="3590" max="3590" width="50.375" style="1" customWidth="1"/>
    <col min="3591" max="3842" width="9" style="1"/>
    <col min="3843" max="3843" width="15.625" style="1" customWidth="1"/>
    <col min="3844" max="3844" width="20.625" style="1" customWidth="1"/>
    <col min="3845" max="3845" width="4.875" style="1" customWidth="1"/>
    <col min="3846" max="3846" width="50.375" style="1" customWidth="1"/>
    <col min="3847" max="4098" width="9" style="1"/>
    <col min="4099" max="4099" width="15.625" style="1" customWidth="1"/>
    <col min="4100" max="4100" width="20.625" style="1" customWidth="1"/>
    <col min="4101" max="4101" width="4.875" style="1" customWidth="1"/>
    <col min="4102" max="4102" width="50.375" style="1" customWidth="1"/>
    <col min="4103" max="4354" width="9" style="1"/>
    <col min="4355" max="4355" width="15.625" style="1" customWidth="1"/>
    <col min="4356" max="4356" width="20.625" style="1" customWidth="1"/>
    <col min="4357" max="4357" width="4.875" style="1" customWidth="1"/>
    <col min="4358" max="4358" width="50.375" style="1" customWidth="1"/>
    <col min="4359" max="4610" width="9" style="1"/>
    <col min="4611" max="4611" width="15.625" style="1" customWidth="1"/>
    <col min="4612" max="4612" width="20.625" style="1" customWidth="1"/>
    <col min="4613" max="4613" width="4.875" style="1" customWidth="1"/>
    <col min="4614" max="4614" width="50.375" style="1" customWidth="1"/>
    <col min="4615" max="4866" width="9" style="1"/>
    <col min="4867" max="4867" width="15.625" style="1" customWidth="1"/>
    <col min="4868" max="4868" width="20.625" style="1" customWidth="1"/>
    <col min="4869" max="4869" width="4.875" style="1" customWidth="1"/>
    <col min="4870" max="4870" width="50.375" style="1" customWidth="1"/>
    <col min="4871" max="5122" width="9" style="1"/>
    <col min="5123" max="5123" width="15.625" style="1" customWidth="1"/>
    <col min="5124" max="5124" width="20.625" style="1" customWidth="1"/>
    <col min="5125" max="5125" width="4.875" style="1" customWidth="1"/>
    <col min="5126" max="5126" width="50.375" style="1" customWidth="1"/>
    <col min="5127" max="5378" width="9" style="1"/>
    <col min="5379" max="5379" width="15.625" style="1" customWidth="1"/>
    <col min="5380" max="5380" width="20.625" style="1" customWidth="1"/>
    <col min="5381" max="5381" width="4.875" style="1" customWidth="1"/>
    <col min="5382" max="5382" width="50.375" style="1" customWidth="1"/>
    <col min="5383" max="5634" width="9" style="1"/>
    <col min="5635" max="5635" width="15.625" style="1" customWidth="1"/>
    <col min="5636" max="5636" width="20.625" style="1" customWidth="1"/>
    <col min="5637" max="5637" width="4.875" style="1" customWidth="1"/>
    <col min="5638" max="5638" width="50.375" style="1" customWidth="1"/>
    <col min="5639" max="5890" width="9" style="1"/>
    <col min="5891" max="5891" width="15.625" style="1" customWidth="1"/>
    <col min="5892" max="5892" width="20.625" style="1" customWidth="1"/>
    <col min="5893" max="5893" width="4.875" style="1" customWidth="1"/>
    <col min="5894" max="5894" width="50.375" style="1" customWidth="1"/>
    <col min="5895" max="6146" width="9" style="1"/>
    <col min="6147" max="6147" width="15.625" style="1" customWidth="1"/>
    <col min="6148" max="6148" width="20.625" style="1" customWidth="1"/>
    <col min="6149" max="6149" width="4.875" style="1" customWidth="1"/>
    <col min="6150" max="6150" width="50.375" style="1" customWidth="1"/>
    <col min="6151" max="6402" width="9" style="1"/>
    <col min="6403" max="6403" width="15.625" style="1" customWidth="1"/>
    <col min="6404" max="6404" width="20.625" style="1" customWidth="1"/>
    <col min="6405" max="6405" width="4.875" style="1" customWidth="1"/>
    <col min="6406" max="6406" width="50.375" style="1" customWidth="1"/>
    <col min="6407" max="6658" width="9" style="1"/>
    <col min="6659" max="6659" width="15.625" style="1" customWidth="1"/>
    <col min="6660" max="6660" width="20.625" style="1" customWidth="1"/>
    <col min="6661" max="6661" width="4.875" style="1" customWidth="1"/>
    <col min="6662" max="6662" width="50.375" style="1" customWidth="1"/>
    <col min="6663" max="6914" width="9" style="1"/>
    <col min="6915" max="6915" width="15.625" style="1" customWidth="1"/>
    <col min="6916" max="6916" width="20.625" style="1" customWidth="1"/>
    <col min="6917" max="6917" width="4.875" style="1" customWidth="1"/>
    <col min="6918" max="6918" width="50.375" style="1" customWidth="1"/>
    <col min="6919" max="7170" width="9" style="1"/>
    <col min="7171" max="7171" width="15.625" style="1" customWidth="1"/>
    <col min="7172" max="7172" width="20.625" style="1" customWidth="1"/>
    <col min="7173" max="7173" width="4.875" style="1" customWidth="1"/>
    <col min="7174" max="7174" width="50.375" style="1" customWidth="1"/>
    <col min="7175" max="7426" width="9" style="1"/>
    <col min="7427" max="7427" width="15.625" style="1" customWidth="1"/>
    <col min="7428" max="7428" width="20.625" style="1" customWidth="1"/>
    <col min="7429" max="7429" width="4.875" style="1" customWidth="1"/>
    <col min="7430" max="7430" width="50.375" style="1" customWidth="1"/>
    <col min="7431" max="7682" width="9" style="1"/>
    <col min="7683" max="7683" width="15.625" style="1" customWidth="1"/>
    <col min="7684" max="7684" width="20.625" style="1" customWidth="1"/>
    <col min="7685" max="7685" width="4.875" style="1" customWidth="1"/>
    <col min="7686" max="7686" width="50.375" style="1" customWidth="1"/>
    <col min="7687" max="7938" width="9" style="1"/>
    <col min="7939" max="7939" width="15.625" style="1" customWidth="1"/>
    <col min="7940" max="7940" width="20.625" style="1" customWidth="1"/>
    <col min="7941" max="7941" width="4.875" style="1" customWidth="1"/>
    <col min="7942" max="7942" width="50.375" style="1" customWidth="1"/>
    <col min="7943" max="8194" width="9" style="1"/>
    <col min="8195" max="8195" width="15.625" style="1" customWidth="1"/>
    <col min="8196" max="8196" width="20.625" style="1" customWidth="1"/>
    <col min="8197" max="8197" width="4.875" style="1" customWidth="1"/>
    <col min="8198" max="8198" width="50.375" style="1" customWidth="1"/>
    <col min="8199" max="8450" width="9" style="1"/>
    <col min="8451" max="8451" width="15.625" style="1" customWidth="1"/>
    <col min="8452" max="8452" width="20.625" style="1" customWidth="1"/>
    <col min="8453" max="8453" width="4.875" style="1" customWidth="1"/>
    <col min="8454" max="8454" width="50.375" style="1" customWidth="1"/>
    <col min="8455" max="8706" width="9" style="1"/>
    <col min="8707" max="8707" width="15.625" style="1" customWidth="1"/>
    <col min="8708" max="8708" width="20.625" style="1" customWidth="1"/>
    <col min="8709" max="8709" width="4.875" style="1" customWidth="1"/>
    <col min="8710" max="8710" width="50.375" style="1" customWidth="1"/>
    <col min="8711" max="8962" width="9" style="1"/>
    <col min="8963" max="8963" width="15.625" style="1" customWidth="1"/>
    <col min="8964" max="8964" width="20.625" style="1" customWidth="1"/>
    <col min="8965" max="8965" width="4.875" style="1" customWidth="1"/>
    <col min="8966" max="8966" width="50.375" style="1" customWidth="1"/>
    <col min="8967" max="9218" width="9" style="1"/>
    <col min="9219" max="9219" width="15.625" style="1" customWidth="1"/>
    <col min="9220" max="9220" width="20.625" style="1" customWidth="1"/>
    <col min="9221" max="9221" width="4.875" style="1" customWidth="1"/>
    <col min="9222" max="9222" width="50.375" style="1" customWidth="1"/>
    <col min="9223" max="9474" width="9" style="1"/>
    <col min="9475" max="9475" width="15.625" style="1" customWidth="1"/>
    <col min="9476" max="9476" width="20.625" style="1" customWidth="1"/>
    <col min="9477" max="9477" width="4.875" style="1" customWidth="1"/>
    <col min="9478" max="9478" width="50.375" style="1" customWidth="1"/>
    <col min="9479" max="9730" width="9" style="1"/>
    <col min="9731" max="9731" width="15.625" style="1" customWidth="1"/>
    <col min="9732" max="9732" width="20.625" style="1" customWidth="1"/>
    <col min="9733" max="9733" width="4.875" style="1" customWidth="1"/>
    <col min="9734" max="9734" width="50.375" style="1" customWidth="1"/>
    <col min="9735" max="9986" width="9" style="1"/>
    <col min="9987" max="9987" width="15.625" style="1" customWidth="1"/>
    <col min="9988" max="9988" width="20.625" style="1" customWidth="1"/>
    <col min="9989" max="9989" width="4.875" style="1" customWidth="1"/>
    <col min="9990" max="9990" width="50.375" style="1" customWidth="1"/>
    <col min="9991" max="10242" width="9" style="1"/>
    <col min="10243" max="10243" width="15.625" style="1" customWidth="1"/>
    <col min="10244" max="10244" width="20.625" style="1" customWidth="1"/>
    <col min="10245" max="10245" width="4.875" style="1" customWidth="1"/>
    <col min="10246" max="10246" width="50.375" style="1" customWidth="1"/>
    <col min="10247" max="10498" width="9" style="1"/>
    <col min="10499" max="10499" width="15.625" style="1" customWidth="1"/>
    <col min="10500" max="10500" width="20.625" style="1" customWidth="1"/>
    <col min="10501" max="10501" width="4.875" style="1" customWidth="1"/>
    <col min="10502" max="10502" width="50.375" style="1" customWidth="1"/>
    <col min="10503" max="10754" width="9" style="1"/>
    <col min="10755" max="10755" width="15.625" style="1" customWidth="1"/>
    <col min="10756" max="10756" width="20.625" style="1" customWidth="1"/>
    <col min="10757" max="10757" width="4.875" style="1" customWidth="1"/>
    <col min="10758" max="10758" width="50.375" style="1" customWidth="1"/>
    <col min="10759" max="11010" width="9" style="1"/>
    <col min="11011" max="11011" width="15.625" style="1" customWidth="1"/>
    <col min="11012" max="11012" width="20.625" style="1" customWidth="1"/>
    <col min="11013" max="11013" width="4.875" style="1" customWidth="1"/>
    <col min="11014" max="11014" width="50.375" style="1" customWidth="1"/>
    <col min="11015" max="11266" width="9" style="1"/>
    <col min="11267" max="11267" width="15.625" style="1" customWidth="1"/>
    <col min="11268" max="11268" width="20.625" style="1" customWidth="1"/>
    <col min="11269" max="11269" width="4.875" style="1" customWidth="1"/>
    <col min="11270" max="11270" width="50.375" style="1" customWidth="1"/>
    <col min="11271" max="11522" width="9" style="1"/>
    <col min="11523" max="11523" width="15.625" style="1" customWidth="1"/>
    <col min="11524" max="11524" width="20.625" style="1" customWidth="1"/>
    <col min="11525" max="11525" width="4.875" style="1" customWidth="1"/>
    <col min="11526" max="11526" width="50.375" style="1" customWidth="1"/>
    <col min="11527" max="11778" width="9" style="1"/>
    <col min="11779" max="11779" width="15.625" style="1" customWidth="1"/>
    <col min="11780" max="11780" width="20.625" style="1" customWidth="1"/>
    <col min="11781" max="11781" width="4.875" style="1" customWidth="1"/>
    <col min="11782" max="11782" width="50.375" style="1" customWidth="1"/>
    <col min="11783" max="12034" width="9" style="1"/>
    <col min="12035" max="12035" width="15.625" style="1" customWidth="1"/>
    <col min="12036" max="12036" width="20.625" style="1" customWidth="1"/>
    <col min="12037" max="12037" width="4.875" style="1" customWidth="1"/>
    <col min="12038" max="12038" width="50.375" style="1" customWidth="1"/>
    <col min="12039" max="12290" width="9" style="1"/>
    <col min="12291" max="12291" width="15.625" style="1" customWidth="1"/>
    <col min="12292" max="12292" width="20.625" style="1" customWidth="1"/>
    <col min="12293" max="12293" width="4.875" style="1" customWidth="1"/>
    <col min="12294" max="12294" width="50.375" style="1" customWidth="1"/>
    <col min="12295" max="12546" width="9" style="1"/>
    <col min="12547" max="12547" width="15.625" style="1" customWidth="1"/>
    <col min="12548" max="12548" width="20.625" style="1" customWidth="1"/>
    <col min="12549" max="12549" width="4.875" style="1" customWidth="1"/>
    <col min="12550" max="12550" width="50.375" style="1" customWidth="1"/>
    <col min="12551" max="12802" width="9" style="1"/>
    <col min="12803" max="12803" width="15.625" style="1" customWidth="1"/>
    <col min="12804" max="12804" width="20.625" style="1" customWidth="1"/>
    <col min="12805" max="12805" width="4.875" style="1" customWidth="1"/>
    <col min="12806" max="12806" width="50.375" style="1" customWidth="1"/>
    <col min="12807" max="13058" width="9" style="1"/>
    <col min="13059" max="13059" width="15.625" style="1" customWidth="1"/>
    <col min="13060" max="13060" width="20.625" style="1" customWidth="1"/>
    <col min="13061" max="13061" width="4.875" style="1" customWidth="1"/>
    <col min="13062" max="13062" width="50.375" style="1" customWidth="1"/>
    <col min="13063" max="13314" width="9" style="1"/>
    <col min="13315" max="13315" width="15.625" style="1" customWidth="1"/>
    <col min="13316" max="13316" width="20.625" style="1" customWidth="1"/>
    <col min="13317" max="13317" width="4.875" style="1" customWidth="1"/>
    <col min="13318" max="13318" width="50.375" style="1" customWidth="1"/>
    <col min="13319" max="13570" width="9" style="1"/>
    <col min="13571" max="13571" width="15.625" style="1" customWidth="1"/>
    <col min="13572" max="13572" width="20.625" style="1" customWidth="1"/>
    <col min="13573" max="13573" width="4.875" style="1" customWidth="1"/>
    <col min="13574" max="13574" width="50.375" style="1" customWidth="1"/>
    <col min="13575" max="13826" width="9" style="1"/>
    <col min="13827" max="13827" width="15.625" style="1" customWidth="1"/>
    <col min="13828" max="13828" width="20.625" style="1" customWidth="1"/>
    <col min="13829" max="13829" width="4.875" style="1" customWidth="1"/>
    <col min="13830" max="13830" width="50.375" style="1" customWidth="1"/>
    <col min="13831" max="14082" width="9" style="1"/>
    <col min="14083" max="14083" width="15.625" style="1" customWidth="1"/>
    <col min="14084" max="14084" width="20.625" style="1" customWidth="1"/>
    <col min="14085" max="14085" width="4.875" style="1" customWidth="1"/>
    <col min="14086" max="14086" width="50.375" style="1" customWidth="1"/>
    <col min="14087" max="14338" width="9" style="1"/>
    <col min="14339" max="14339" width="15.625" style="1" customWidth="1"/>
    <col min="14340" max="14340" width="20.625" style="1" customWidth="1"/>
    <col min="14341" max="14341" width="4.875" style="1" customWidth="1"/>
    <col min="14342" max="14342" width="50.375" style="1" customWidth="1"/>
    <col min="14343" max="14594" width="9" style="1"/>
    <col min="14595" max="14595" width="15.625" style="1" customWidth="1"/>
    <col min="14596" max="14596" width="20.625" style="1" customWidth="1"/>
    <col min="14597" max="14597" width="4.875" style="1" customWidth="1"/>
    <col min="14598" max="14598" width="50.375" style="1" customWidth="1"/>
    <col min="14599" max="14850" width="9" style="1"/>
    <col min="14851" max="14851" width="15.625" style="1" customWidth="1"/>
    <col min="14852" max="14852" width="20.625" style="1" customWidth="1"/>
    <col min="14853" max="14853" width="4.875" style="1" customWidth="1"/>
    <col min="14854" max="14854" width="50.375" style="1" customWidth="1"/>
    <col min="14855" max="15106" width="9" style="1"/>
    <col min="15107" max="15107" width="15.625" style="1" customWidth="1"/>
    <col min="15108" max="15108" width="20.625" style="1" customWidth="1"/>
    <col min="15109" max="15109" width="4.875" style="1" customWidth="1"/>
    <col min="15110" max="15110" width="50.375" style="1" customWidth="1"/>
    <col min="15111" max="15362" width="9" style="1"/>
    <col min="15363" max="15363" width="15.625" style="1" customWidth="1"/>
    <col min="15364" max="15364" width="20.625" style="1" customWidth="1"/>
    <col min="15365" max="15365" width="4.875" style="1" customWidth="1"/>
    <col min="15366" max="15366" width="50.375" style="1" customWidth="1"/>
    <col min="15367" max="15618" width="9" style="1"/>
    <col min="15619" max="15619" width="15.625" style="1" customWidth="1"/>
    <col min="15620" max="15620" width="20.625" style="1" customWidth="1"/>
    <col min="15621" max="15621" width="4.875" style="1" customWidth="1"/>
    <col min="15622" max="15622" width="50.375" style="1" customWidth="1"/>
    <col min="15623" max="15874" width="9" style="1"/>
    <col min="15875" max="15875" width="15.625" style="1" customWidth="1"/>
    <col min="15876" max="15876" width="20.625" style="1" customWidth="1"/>
    <col min="15877" max="15877" width="4.875" style="1" customWidth="1"/>
    <col min="15878" max="15878" width="50.375" style="1" customWidth="1"/>
    <col min="15879" max="16130" width="9" style="1"/>
    <col min="16131" max="16131" width="15.625" style="1" customWidth="1"/>
    <col min="16132" max="16132" width="20.625" style="1" customWidth="1"/>
    <col min="16133" max="16133" width="4.875" style="1" customWidth="1"/>
    <col min="16134" max="16134" width="50.375" style="1" customWidth="1"/>
    <col min="16135" max="16384" width="9" style="1"/>
  </cols>
  <sheetData>
    <row r="1" spans="1:6" ht="18" customHeight="1" x14ac:dyDescent="0.15">
      <c r="B1" s="1" t="s">
        <v>58</v>
      </c>
      <c r="E1" s="2"/>
    </row>
    <row r="2" spans="1:6" ht="24" customHeight="1" x14ac:dyDescent="0.15">
      <c r="B2" s="3" t="s">
        <v>139</v>
      </c>
      <c r="C2" s="3"/>
      <c r="D2" s="3"/>
      <c r="E2" s="3"/>
      <c r="F2" s="3"/>
    </row>
    <row r="3" spans="1:6" ht="52.5" customHeight="1" x14ac:dyDescent="0.15">
      <c r="A3" s="53" t="s">
        <v>161</v>
      </c>
      <c r="B3" s="53"/>
      <c r="C3" s="53"/>
      <c r="D3" s="53"/>
      <c r="E3" s="53"/>
      <c r="F3" s="53"/>
    </row>
    <row r="4" spans="1:6" ht="14.25" customHeight="1" x14ac:dyDescent="0.15">
      <c r="A4" s="56" t="s">
        <v>141</v>
      </c>
      <c r="B4" s="57"/>
      <c r="C4" s="57"/>
      <c r="D4" s="57"/>
      <c r="E4" s="68" t="s">
        <v>0</v>
      </c>
      <c r="F4" s="54" t="s">
        <v>140</v>
      </c>
    </row>
    <row r="5" spans="1:6" s="4" customFormat="1" ht="14.25" customHeight="1" x14ac:dyDescent="0.15">
      <c r="A5" s="58"/>
      <c r="B5" s="59"/>
      <c r="C5" s="59"/>
      <c r="D5" s="59"/>
      <c r="E5" s="69"/>
      <c r="F5" s="55"/>
    </row>
    <row r="6" spans="1:6" s="4" customFormat="1" ht="30" customHeight="1" x14ac:dyDescent="0.15">
      <c r="A6" s="52">
        <v>1</v>
      </c>
      <c r="B6" s="64" t="s">
        <v>1</v>
      </c>
      <c r="C6" s="28" t="s">
        <v>142</v>
      </c>
      <c r="D6" s="31" t="s">
        <v>2</v>
      </c>
      <c r="E6" s="32"/>
      <c r="F6" s="6"/>
    </row>
    <row r="7" spans="1:6" ht="30" customHeight="1" x14ac:dyDescent="0.15">
      <c r="A7" s="52"/>
      <c r="B7" s="64"/>
      <c r="C7" s="28" t="s">
        <v>143</v>
      </c>
      <c r="D7" s="31" t="s">
        <v>3</v>
      </c>
      <c r="E7" s="33"/>
      <c r="F7" s="6"/>
    </row>
    <row r="8" spans="1:6" ht="30" customHeight="1" x14ac:dyDescent="0.15">
      <c r="A8" s="52"/>
      <c r="B8" s="64"/>
      <c r="C8" s="28" t="s">
        <v>144</v>
      </c>
      <c r="D8" s="31" t="s">
        <v>4</v>
      </c>
      <c r="E8" s="33"/>
      <c r="F8" s="6"/>
    </row>
    <row r="9" spans="1:6" ht="30" customHeight="1" x14ac:dyDescent="0.15">
      <c r="A9" s="52"/>
      <c r="B9" s="64"/>
      <c r="C9" s="28" t="s">
        <v>145</v>
      </c>
      <c r="D9" s="31" t="s">
        <v>5</v>
      </c>
      <c r="E9" s="33"/>
      <c r="F9" s="6"/>
    </row>
    <row r="10" spans="1:6" ht="30" customHeight="1" x14ac:dyDescent="0.15">
      <c r="A10" s="52"/>
      <c r="B10" s="64"/>
      <c r="C10" s="28" t="s">
        <v>146</v>
      </c>
      <c r="D10" s="31" t="s">
        <v>6</v>
      </c>
      <c r="E10" s="33"/>
      <c r="F10" s="6"/>
    </row>
    <row r="11" spans="1:6" ht="30" customHeight="1" x14ac:dyDescent="0.15">
      <c r="A11" s="52"/>
      <c r="B11" s="65"/>
      <c r="C11" s="28" t="s">
        <v>147</v>
      </c>
      <c r="D11" s="31" t="s">
        <v>7</v>
      </c>
      <c r="E11" s="33"/>
      <c r="F11" s="6"/>
    </row>
    <row r="12" spans="1:6" ht="30" customHeight="1" x14ac:dyDescent="0.15">
      <c r="A12" s="52">
        <v>2</v>
      </c>
      <c r="B12" s="63" t="s">
        <v>8</v>
      </c>
      <c r="C12" s="30" t="s">
        <v>142</v>
      </c>
      <c r="D12" s="31" t="s">
        <v>9</v>
      </c>
      <c r="E12" s="33"/>
      <c r="F12" s="6"/>
    </row>
    <row r="13" spans="1:6" ht="30" customHeight="1" x14ac:dyDescent="0.15">
      <c r="A13" s="52"/>
      <c r="B13" s="64"/>
      <c r="C13" s="30" t="s">
        <v>143</v>
      </c>
      <c r="D13" s="31" t="s">
        <v>10</v>
      </c>
      <c r="E13" s="33"/>
      <c r="F13" s="6"/>
    </row>
    <row r="14" spans="1:6" ht="30" customHeight="1" x14ac:dyDescent="0.15">
      <c r="A14" s="52"/>
      <c r="B14" s="64"/>
      <c r="C14" s="30" t="s">
        <v>144</v>
      </c>
      <c r="D14" s="31" t="s">
        <v>11</v>
      </c>
      <c r="E14" s="33"/>
      <c r="F14" s="6"/>
    </row>
    <row r="15" spans="1:6" ht="30" customHeight="1" x14ac:dyDescent="0.15">
      <c r="A15" s="52"/>
      <c r="B15" s="65"/>
      <c r="C15" s="30" t="s">
        <v>145</v>
      </c>
      <c r="D15" s="31" t="s">
        <v>12</v>
      </c>
      <c r="E15" s="33"/>
      <c r="F15" s="6"/>
    </row>
    <row r="16" spans="1:6" ht="30" customHeight="1" x14ac:dyDescent="0.15">
      <c r="A16" s="52">
        <v>3</v>
      </c>
      <c r="B16" s="60" t="s">
        <v>13</v>
      </c>
      <c r="C16" s="30" t="s">
        <v>142</v>
      </c>
      <c r="D16" s="31" t="s">
        <v>14</v>
      </c>
      <c r="E16" s="33"/>
      <c r="F16" s="6"/>
    </row>
    <row r="17" spans="1:6" ht="30" customHeight="1" x14ac:dyDescent="0.15">
      <c r="A17" s="52"/>
      <c r="B17" s="61"/>
      <c r="C17" s="30" t="s">
        <v>143</v>
      </c>
      <c r="D17" s="31" t="s">
        <v>15</v>
      </c>
      <c r="E17" s="33"/>
      <c r="F17" s="6"/>
    </row>
    <row r="18" spans="1:6" ht="30" customHeight="1" x14ac:dyDescent="0.15">
      <c r="A18" s="52"/>
      <c r="B18" s="61"/>
      <c r="C18" s="30" t="s">
        <v>144</v>
      </c>
      <c r="D18" s="31" t="s">
        <v>16</v>
      </c>
      <c r="E18" s="33"/>
      <c r="F18" s="6"/>
    </row>
    <row r="19" spans="1:6" ht="30" customHeight="1" x14ac:dyDescent="0.15">
      <c r="A19" s="52">
        <v>4</v>
      </c>
      <c r="B19" s="60" t="s">
        <v>17</v>
      </c>
      <c r="C19" s="30" t="s">
        <v>142</v>
      </c>
      <c r="D19" s="31" t="s">
        <v>18</v>
      </c>
      <c r="E19" s="33"/>
      <c r="F19" s="8"/>
    </row>
    <row r="20" spans="1:6" ht="30" customHeight="1" x14ac:dyDescent="0.15">
      <c r="A20" s="52"/>
      <c r="B20" s="61"/>
      <c r="C20" s="30" t="s">
        <v>143</v>
      </c>
      <c r="D20" s="31" t="s">
        <v>19</v>
      </c>
      <c r="E20" s="33"/>
      <c r="F20" s="6"/>
    </row>
    <row r="21" spans="1:6" ht="30" customHeight="1" x14ac:dyDescent="0.15">
      <c r="A21" s="52">
        <v>5</v>
      </c>
      <c r="B21" s="63" t="s">
        <v>20</v>
      </c>
      <c r="C21" s="30" t="s">
        <v>142</v>
      </c>
      <c r="D21" s="31" t="s">
        <v>21</v>
      </c>
      <c r="E21" s="33"/>
      <c r="F21" s="6"/>
    </row>
    <row r="22" spans="1:6" ht="30" customHeight="1" x14ac:dyDescent="0.15">
      <c r="A22" s="52"/>
      <c r="B22" s="64"/>
      <c r="C22" s="30" t="s">
        <v>143</v>
      </c>
      <c r="D22" s="31" t="s">
        <v>22</v>
      </c>
      <c r="E22" s="33"/>
      <c r="F22" s="6"/>
    </row>
    <row r="23" spans="1:6" ht="30" customHeight="1" x14ac:dyDescent="0.15">
      <c r="A23" s="52"/>
      <c r="B23" s="64"/>
      <c r="C23" s="30" t="s">
        <v>144</v>
      </c>
      <c r="D23" s="31" t="s">
        <v>23</v>
      </c>
      <c r="E23" s="33"/>
      <c r="F23" s="6"/>
    </row>
    <row r="24" spans="1:6" ht="30" customHeight="1" x14ac:dyDescent="0.15">
      <c r="A24" s="52"/>
      <c r="B24" s="64"/>
      <c r="C24" s="30" t="s">
        <v>145</v>
      </c>
      <c r="D24" s="31" t="s">
        <v>24</v>
      </c>
      <c r="E24" s="33"/>
      <c r="F24" s="6"/>
    </row>
    <row r="25" spans="1:6" ht="30" customHeight="1" x14ac:dyDescent="0.15">
      <c r="A25" s="52">
        <v>6</v>
      </c>
      <c r="B25" s="60" t="s">
        <v>25</v>
      </c>
      <c r="C25" s="30" t="s">
        <v>142</v>
      </c>
      <c r="D25" s="31" t="s">
        <v>26</v>
      </c>
      <c r="E25" s="33"/>
      <c r="F25" s="6"/>
    </row>
    <row r="26" spans="1:6" ht="30" customHeight="1" x14ac:dyDescent="0.15">
      <c r="A26" s="52"/>
      <c r="B26" s="61"/>
      <c r="C26" s="30" t="s">
        <v>143</v>
      </c>
      <c r="D26" s="31" t="s">
        <v>27</v>
      </c>
      <c r="E26" s="33"/>
      <c r="F26" s="6"/>
    </row>
    <row r="27" spans="1:6" ht="30" customHeight="1" x14ac:dyDescent="0.15">
      <c r="A27" s="52"/>
      <c r="B27" s="62"/>
      <c r="C27" s="30" t="s">
        <v>144</v>
      </c>
      <c r="D27" s="31" t="s">
        <v>28</v>
      </c>
      <c r="E27" s="33"/>
      <c r="F27" s="6"/>
    </row>
    <row r="28" spans="1:6" ht="30" customHeight="1" x14ac:dyDescent="0.15">
      <c r="A28" s="52">
        <v>7</v>
      </c>
      <c r="B28" s="60" t="s">
        <v>29</v>
      </c>
      <c r="C28" s="30" t="s">
        <v>142</v>
      </c>
      <c r="D28" s="31" t="s">
        <v>30</v>
      </c>
      <c r="E28" s="33"/>
      <c r="F28" s="6"/>
    </row>
    <row r="29" spans="1:6" ht="30" customHeight="1" x14ac:dyDescent="0.15">
      <c r="A29" s="52"/>
      <c r="B29" s="61"/>
      <c r="C29" s="30" t="s">
        <v>143</v>
      </c>
      <c r="D29" s="31" t="s">
        <v>31</v>
      </c>
      <c r="E29" s="33"/>
      <c r="F29" s="6"/>
    </row>
    <row r="30" spans="1:6" ht="30" customHeight="1" x14ac:dyDescent="0.15">
      <c r="A30" s="52"/>
      <c r="B30" s="62"/>
      <c r="C30" s="30" t="s">
        <v>144</v>
      </c>
      <c r="D30" s="31" t="s">
        <v>32</v>
      </c>
      <c r="E30" s="33"/>
      <c r="F30" s="6"/>
    </row>
    <row r="31" spans="1:6" ht="30" customHeight="1" x14ac:dyDescent="0.15">
      <c r="A31" s="52">
        <v>8</v>
      </c>
      <c r="B31" s="63" t="s">
        <v>155</v>
      </c>
      <c r="C31" s="30" t="s">
        <v>142</v>
      </c>
      <c r="D31" s="31" t="s">
        <v>33</v>
      </c>
      <c r="E31" s="33"/>
      <c r="F31" s="8"/>
    </row>
    <row r="32" spans="1:6" ht="30" customHeight="1" x14ac:dyDescent="0.15">
      <c r="A32" s="52"/>
      <c r="B32" s="64"/>
      <c r="C32" s="30" t="s">
        <v>143</v>
      </c>
      <c r="D32" s="31" t="s">
        <v>34</v>
      </c>
      <c r="E32" s="33"/>
      <c r="F32" s="8"/>
    </row>
    <row r="33" spans="1:6" ht="30" customHeight="1" x14ac:dyDescent="0.15">
      <c r="A33" s="52"/>
      <c r="B33" s="65"/>
      <c r="C33" s="30" t="s">
        <v>144</v>
      </c>
      <c r="D33" s="31" t="s">
        <v>35</v>
      </c>
      <c r="E33" s="33"/>
      <c r="F33" s="8"/>
    </row>
    <row r="34" spans="1:6" ht="30" customHeight="1" x14ac:dyDescent="0.15">
      <c r="A34" s="52">
        <v>9</v>
      </c>
      <c r="B34" s="63" t="s">
        <v>36</v>
      </c>
      <c r="C34" s="30" t="s">
        <v>142</v>
      </c>
      <c r="D34" s="31" t="s">
        <v>37</v>
      </c>
      <c r="E34" s="33"/>
      <c r="F34" s="8"/>
    </row>
    <row r="35" spans="1:6" ht="30" customHeight="1" x14ac:dyDescent="0.15">
      <c r="A35" s="52"/>
      <c r="B35" s="64"/>
      <c r="C35" s="30" t="s">
        <v>143</v>
      </c>
      <c r="D35" s="31" t="s">
        <v>38</v>
      </c>
      <c r="E35" s="33"/>
      <c r="F35" s="8"/>
    </row>
    <row r="36" spans="1:6" ht="30" customHeight="1" x14ac:dyDescent="0.15">
      <c r="A36" s="52"/>
      <c r="B36" s="64"/>
      <c r="C36" s="30" t="s">
        <v>144</v>
      </c>
      <c r="D36" s="31" t="s">
        <v>39</v>
      </c>
      <c r="E36" s="33"/>
      <c r="F36" s="8"/>
    </row>
    <row r="37" spans="1:6" ht="30" customHeight="1" x14ac:dyDescent="0.15">
      <c r="A37" s="52"/>
      <c r="B37" s="64"/>
      <c r="C37" s="30" t="s">
        <v>145</v>
      </c>
      <c r="D37" s="31" t="s">
        <v>40</v>
      </c>
      <c r="E37" s="33"/>
      <c r="F37" s="8"/>
    </row>
    <row r="38" spans="1:6" ht="30" customHeight="1" x14ac:dyDescent="0.15">
      <c r="A38" s="52"/>
      <c r="B38" s="65"/>
      <c r="C38" s="30" t="s">
        <v>146</v>
      </c>
      <c r="D38" s="31" t="s">
        <v>41</v>
      </c>
      <c r="E38" s="33"/>
      <c r="F38" s="8"/>
    </row>
    <row r="39" spans="1:6" ht="30" customHeight="1" x14ac:dyDescent="0.15">
      <c r="A39" s="52">
        <v>10</v>
      </c>
      <c r="B39" s="63" t="s">
        <v>156</v>
      </c>
      <c r="C39" s="30" t="s">
        <v>142</v>
      </c>
      <c r="D39" s="31" t="s">
        <v>42</v>
      </c>
      <c r="E39" s="33"/>
      <c r="F39" s="8"/>
    </row>
    <row r="40" spans="1:6" ht="30" customHeight="1" x14ac:dyDescent="0.15">
      <c r="A40" s="52"/>
      <c r="B40" s="64"/>
      <c r="C40" s="30" t="s">
        <v>143</v>
      </c>
      <c r="D40" s="31" t="s">
        <v>43</v>
      </c>
      <c r="E40" s="33"/>
      <c r="F40" s="8"/>
    </row>
    <row r="41" spans="1:6" ht="30" customHeight="1" x14ac:dyDescent="0.15">
      <c r="A41" s="52"/>
      <c r="B41" s="64"/>
      <c r="C41" s="30" t="s">
        <v>144</v>
      </c>
      <c r="D41" s="31" t="s">
        <v>44</v>
      </c>
      <c r="E41" s="33"/>
      <c r="F41" s="8"/>
    </row>
    <row r="42" spans="1:6" ht="30" customHeight="1" x14ac:dyDescent="0.15">
      <c r="A42" s="52"/>
      <c r="B42" s="64"/>
      <c r="C42" s="30" t="s">
        <v>145</v>
      </c>
      <c r="D42" s="31" t="s">
        <v>45</v>
      </c>
      <c r="E42" s="33"/>
      <c r="F42" s="8"/>
    </row>
    <row r="43" spans="1:6" ht="30" customHeight="1" x14ac:dyDescent="0.15">
      <c r="A43" s="52"/>
      <c r="B43" s="64"/>
      <c r="C43" s="30" t="s">
        <v>146</v>
      </c>
      <c r="D43" s="31" t="s">
        <v>46</v>
      </c>
      <c r="E43" s="33"/>
      <c r="F43" s="8"/>
    </row>
    <row r="44" spans="1:6" ht="30" customHeight="1" x14ac:dyDescent="0.15">
      <c r="A44" s="52"/>
      <c r="B44" s="64"/>
      <c r="C44" s="30" t="s">
        <v>147</v>
      </c>
      <c r="D44" s="31" t="s">
        <v>47</v>
      </c>
      <c r="E44" s="33"/>
      <c r="F44" s="8"/>
    </row>
    <row r="45" spans="1:6" ht="30" customHeight="1" x14ac:dyDescent="0.15">
      <c r="A45" s="52"/>
      <c r="B45" s="64"/>
      <c r="C45" s="30" t="s">
        <v>148</v>
      </c>
      <c r="D45" s="31" t="s">
        <v>48</v>
      </c>
      <c r="E45" s="33"/>
      <c r="F45" s="8"/>
    </row>
    <row r="46" spans="1:6" ht="30" customHeight="1" x14ac:dyDescent="0.15">
      <c r="A46" s="52"/>
      <c r="B46" s="66"/>
      <c r="C46" s="30" t="s">
        <v>149</v>
      </c>
      <c r="D46" s="31" t="s">
        <v>49</v>
      </c>
      <c r="E46" s="33"/>
      <c r="F46" s="8"/>
    </row>
    <row r="47" spans="1:6" ht="30" customHeight="1" x14ac:dyDescent="0.15">
      <c r="A47" s="52"/>
      <c r="B47" s="66"/>
      <c r="C47" s="30" t="s">
        <v>150</v>
      </c>
      <c r="D47" s="31" t="s">
        <v>50</v>
      </c>
      <c r="E47" s="33"/>
      <c r="F47" s="8"/>
    </row>
    <row r="48" spans="1:6" ht="30" customHeight="1" x14ac:dyDescent="0.15">
      <c r="A48" s="52"/>
      <c r="B48" s="66"/>
      <c r="C48" s="30" t="s">
        <v>151</v>
      </c>
      <c r="D48" s="31" t="s">
        <v>51</v>
      </c>
      <c r="E48" s="33"/>
      <c r="F48" s="8"/>
    </row>
    <row r="49" spans="1:6" ht="30" customHeight="1" x14ac:dyDescent="0.15">
      <c r="A49" s="52"/>
      <c r="B49" s="66"/>
      <c r="C49" s="30" t="s">
        <v>152</v>
      </c>
      <c r="D49" s="31" t="s">
        <v>52</v>
      </c>
      <c r="E49" s="33"/>
      <c r="F49" s="8"/>
    </row>
    <row r="50" spans="1:6" ht="30" customHeight="1" x14ac:dyDescent="0.15">
      <c r="A50" s="52"/>
      <c r="B50" s="66"/>
      <c r="C50" s="30" t="s">
        <v>153</v>
      </c>
      <c r="D50" s="31" t="s">
        <v>53</v>
      </c>
      <c r="E50" s="33"/>
      <c r="F50" s="8"/>
    </row>
    <row r="51" spans="1:6" ht="30" customHeight="1" x14ac:dyDescent="0.15">
      <c r="A51" s="52"/>
      <c r="B51" s="67"/>
      <c r="C51" s="30" t="s">
        <v>154</v>
      </c>
      <c r="D51" s="31" t="s">
        <v>54</v>
      </c>
      <c r="E51" s="33"/>
      <c r="F51" s="8"/>
    </row>
    <row r="52" spans="1:6" ht="30" customHeight="1" x14ac:dyDescent="0.15">
      <c r="A52" s="52">
        <v>11</v>
      </c>
      <c r="B52" s="63" t="s">
        <v>157</v>
      </c>
      <c r="C52" s="30" t="s">
        <v>142</v>
      </c>
      <c r="D52" s="31" t="s">
        <v>55</v>
      </c>
      <c r="E52" s="33"/>
      <c r="F52" s="8"/>
    </row>
    <row r="53" spans="1:6" ht="30" customHeight="1" x14ac:dyDescent="0.15">
      <c r="A53" s="52"/>
      <c r="B53" s="64"/>
      <c r="C53" s="30" t="s">
        <v>143</v>
      </c>
      <c r="D53" s="31" t="s">
        <v>56</v>
      </c>
      <c r="E53" s="33"/>
      <c r="F53" s="8"/>
    </row>
    <row r="54" spans="1:6" ht="30" customHeight="1" x14ac:dyDescent="0.15">
      <c r="A54" s="52"/>
      <c r="B54" s="64"/>
      <c r="C54" s="30" t="s">
        <v>144</v>
      </c>
      <c r="D54" s="31" t="s">
        <v>57</v>
      </c>
      <c r="E54" s="33"/>
      <c r="F54" s="8"/>
    </row>
    <row r="55" spans="1:6" ht="30" customHeight="1" x14ac:dyDescent="0.15">
      <c r="A55" s="52"/>
      <c r="B55" s="65"/>
      <c r="C55" s="30" t="s">
        <v>145</v>
      </c>
      <c r="D55" s="31" t="s">
        <v>54</v>
      </c>
      <c r="E55" s="33"/>
      <c r="F55" s="8"/>
    </row>
    <row r="56" spans="1:6" ht="14.25" customHeight="1" x14ac:dyDescent="0.15">
      <c r="B56" s="29"/>
    </row>
    <row r="57" spans="1:6" ht="14.25" customHeight="1" x14ac:dyDescent="0.15">
      <c r="B57" s="29"/>
    </row>
    <row r="58" spans="1:6" ht="14.25" customHeight="1" x14ac:dyDescent="0.15">
      <c r="B58" s="29"/>
    </row>
    <row r="59" spans="1:6" ht="14.25" customHeight="1" x14ac:dyDescent="0.15">
      <c r="B59" s="29"/>
    </row>
    <row r="60" spans="1:6" ht="14.25" customHeight="1" x14ac:dyDescent="0.15">
      <c r="B60" s="29"/>
    </row>
    <row r="61" spans="1:6" ht="14.25" customHeight="1" x14ac:dyDescent="0.15">
      <c r="B61" s="29"/>
    </row>
    <row r="62" spans="1:6" ht="14.25" customHeight="1" x14ac:dyDescent="0.15">
      <c r="B62" s="29"/>
    </row>
    <row r="63" spans="1:6" ht="14.25" customHeight="1" x14ac:dyDescent="0.15">
      <c r="B63" s="29"/>
    </row>
    <row r="64" spans="1:6" ht="14.25" customHeight="1" x14ac:dyDescent="0.15">
      <c r="B64" s="29"/>
    </row>
    <row r="65" spans="2:2" ht="14.25" customHeight="1" x14ac:dyDescent="0.15">
      <c r="B65" s="29"/>
    </row>
    <row r="66" spans="2:2" ht="14.25" customHeight="1" x14ac:dyDescent="0.15">
      <c r="B66" s="29"/>
    </row>
    <row r="67" spans="2:2" ht="14.25" customHeight="1" x14ac:dyDescent="0.15">
      <c r="B67" s="29"/>
    </row>
    <row r="68" spans="2:2" ht="14.25" customHeight="1" x14ac:dyDescent="0.15">
      <c r="B68" s="29"/>
    </row>
    <row r="69" spans="2:2" ht="14.25" customHeight="1" x14ac:dyDescent="0.15">
      <c r="B69" s="29"/>
    </row>
    <row r="70" spans="2:2" ht="14.25" customHeight="1" x14ac:dyDescent="0.15">
      <c r="B70" s="29"/>
    </row>
    <row r="71" spans="2:2" ht="14.25" customHeight="1" x14ac:dyDescent="0.15">
      <c r="B71" s="29"/>
    </row>
    <row r="72" spans="2:2" ht="14.25" customHeight="1" x14ac:dyDescent="0.15">
      <c r="B72" s="29"/>
    </row>
    <row r="73" spans="2:2" ht="14.25" customHeight="1" x14ac:dyDescent="0.15">
      <c r="B73" s="29"/>
    </row>
    <row r="74" spans="2:2" ht="14.25" customHeight="1" x14ac:dyDescent="0.15">
      <c r="B74" s="29"/>
    </row>
    <row r="75" spans="2:2" ht="14.25" customHeight="1" x14ac:dyDescent="0.15">
      <c r="B75" s="29"/>
    </row>
    <row r="76" spans="2:2" ht="14.25" customHeight="1" x14ac:dyDescent="0.15">
      <c r="B76" s="29"/>
    </row>
    <row r="77" spans="2:2" ht="14.25" customHeight="1" x14ac:dyDescent="0.15">
      <c r="B77" s="29"/>
    </row>
    <row r="78" spans="2:2" ht="14.25" customHeight="1" x14ac:dyDescent="0.15">
      <c r="B78" s="29"/>
    </row>
    <row r="79" spans="2:2" ht="14.25" customHeight="1" x14ac:dyDescent="0.15">
      <c r="B79" s="29"/>
    </row>
    <row r="80" spans="2:2" ht="14.25" customHeight="1" x14ac:dyDescent="0.15">
      <c r="B80" s="29"/>
    </row>
    <row r="81" spans="2:2" ht="14.25" customHeight="1" x14ac:dyDescent="0.15">
      <c r="B81" s="29"/>
    </row>
    <row r="82" spans="2:2" ht="14.25" customHeight="1" x14ac:dyDescent="0.15">
      <c r="B82" s="29"/>
    </row>
    <row r="83" spans="2:2" ht="14.25" customHeight="1" x14ac:dyDescent="0.15">
      <c r="B83" s="29"/>
    </row>
    <row r="84" spans="2:2" ht="14.25" customHeight="1" x14ac:dyDescent="0.15">
      <c r="B84" s="29"/>
    </row>
    <row r="85" spans="2:2" ht="14.25" customHeight="1" x14ac:dyDescent="0.15">
      <c r="B85" s="29"/>
    </row>
    <row r="86" spans="2:2" ht="14.25" customHeight="1" x14ac:dyDescent="0.15">
      <c r="B86" s="29"/>
    </row>
    <row r="87" spans="2:2" ht="14.25" customHeight="1" x14ac:dyDescent="0.15">
      <c r="B87" s="29"/>
    </row>
    <row r="88" spans="2:2" ht="14.25" customHeight="1" x14ac:dyDescent="0.15">
      <c r="B88" s="29"/>
    </row>
    <row r="89" spans="2:2" ht="14.25" customHeight="1" x14ac:dyDescent="0.15">
      <c r="B89" s="29"/>
    </row>
    <row r="90" spans="2:2" ht="14.25" customHeight="1" x14ac:dyDescent="0.15">
      <c r="B90" s="29"/>
    </row>
    <row r="91" spans="2:2" ht="14.25" customHeight="1" x14ac:dyDescent="0.15">
      <c r="B91" s="29"/>
    </row>
    <row r="92" spans="2:2" ht="14.25" customHeight="1" x14ac:dyDescent="0.15">
      <c r="B92" s="29"/>
    </row>
    <row r="93" spans="2:2" ht="14.25" customHeight="1" x14ac:dyDescent="0.15">
      <c r="B93" s="29"/>
    </row>
    <row r="94" spans="2:2" ht="14.25" customHeight="1" x14ac:dyDescent="0.15">
      <c r="B94" s="29"/>
    </row>
    <row r="95" spans="2:2" ht="14.25" customHeight="1" x14ac:dyDescent="0.15">
      <c r="B95" s="29"/>
    </row>
    <row r="96" spans="2:2" ht="14.25" customHeight="1" x14ac:dyDescent="0.15">
      <c r="B96" s="29"/>
    </row>
    <row r="97" spans="2:2" ht="14.25" customHeight="1" x14ac:dyDescent="0.15">
      <c r="B97" s="29"/>
    </row>
    <row r="98" spans="2:2" ht="14.25" customHeight="1" x14ac:dyDescent="0.15"/>
    <row r="99" spans="2:2" ht="14.25" customHeight="1" x14ac:dyDescent="0.15"/>
    <row r="100" spans="2:2" ht="14.25" customHeight="1" x14ac:dyDescent="0.15"/>
    <row r="101" spans="2:2" ht="14.25" customHeight="1" x14ac:dyDescent="0.15"/>
    <row r="102" spans="2:2" ht="14.25" customHeight="1" x14ac:dyDescent="0.15"/>
    <row r="103" spans="2:2" ht="14.25" customHeight="1" x14ac:dyDescent="0.15"/>
    <row r="104" spans="2:2" ht="14.25" customHeight="1" x14ac:dyDescent="0.15"/>
    <row r="105" spans="2:2" ht="14.25" customHeight="1" x14ac:dyDescent="0.15"/>
    <row r="106" spans="2:2" ht="14.25" customHeight="1" x14ac:dyDescent="0.15"/>
    <row r="107" spans="2:2" ht="14.25" customHeight="1" x14ac:dyDescent="0.15"/>
    <row r="108" spans="2:2" ht="14.25" customHeight="1" x14ac:dyDescent="0.15"/>
    <row r="109" spans="2:2" ht="14.25" customHeight="1" x14ac:dyDescent="0.15"/>
    <row r="110" spans="2:2" ht="14.25" customHeight="1" x14ac:dyDescent="0.15"/>
    <row r="111" spans="2:2" ht="14.25" customHeight="1" x14ac:dyDescent="0.15"/>
    <row r="112" spans="2: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</sheetData>
  <mergeCells count="26">
    <mergeCell ref="E4:E5"/>
    <mergeCell ref="B31:B33"/>
    <mergeCell ref="B34:B38"/>
    <mergeCell ref="B39:B51"/>
    <mergeCell ref="B52:B55"/>
    <mergeCell ref="B6:B11"/>
    <mergeCell ref="B12:B15"/>
    <mergeCell ref="B16:B18"/>
    <mergeCell ref="B19:B20"/>
    <mergeCell ref="B21:B24"/>
    <mergeCell ref="A52:A55"/>
    <mergeCell ref="A3:F3"/>
    <mergeCell ref="A21:A24"/>
    <mergeCell ref="A25:A27"/>
    <mergeCell ref="A28:A30"/>
    <mergeCell ref="A31:A33"/>
    <mergeCell ref="A34:A38"/>
    <mergeCell ref="A39:A51"/>
    <mergeCell ref="F4:F5"/>
    <mergeCell ref="A4:D5"/>
    <mergeCell ref="A6:A11"/>
    <mergeCell ref="A12:A15"/>
    <mergeCell ref="A16:A18"/>
    <mergeCell ref="A19:A20"/>
    <mergeCell ref="B25:B27"/>
    <mergeCell ref="B28:B30"/>
  </mergeCells>
  <phoneticPr fontId="3"/>
  <dataValidations count="1">
    <dataValidation type="list" allowBlank="1" showInputMessage="1" showErrorMessage="1" sqref="E6:E55 JA6:JA55 SW6:SW55 ACS6:ACS55 AMO6:AMO55 AWK6:AWK55 BGG6:BGG55 BQC6:BQC55 BZY6:BZY55 CJU6:CJU55 CTQ6:CTQ55 DDM6:DDM55 DNI6:DNI55 DXE6:DXE55 EHA6:EHA55 EQW6:EQW55 FAS6:FAS55 FKO6:FKO55 FUK6:FUK55 GEG6:GEG55 GOC6:GOC55 GXY6:GXY55 HHU6:HHU55 HRQ6:HRQ55 IBM6:IBM55 ILI6:ILI55 IVE6:IVE55 JFA6:JFA55 JOW6:JOW55 JYS6:JYS55 KIO6:KIO55 KSK6:KSK55 LCG6:LCG55 LMC6:LMC55 LVY6:LVY55 MFU6:MFU55 MPQ6:MPQ55 MZM6:MZM55 NJI6:NJI55 NTE6:NTE55 ODA6:ODA55 OMW6:OMW55 OWS6:OWS55 PGO6:PGO55 PQK6:PQK55 QAG6:QAG55 QKC6:QKC55 QTY6:QTY55 RDU6:RDU55 RNQ6:RNQ55 RXM6:RXM55 SHI6:SHI55 SRE6:SRE55 TBA6:TBA55 TKW6:TKW55 TUS6:TUS55 UEO6:UEO55 UOK6:UOK55 UYG6:UYG55 VIC6:VIC55 VRY6:VRY55 WBU6:WBU55 WLQ6:WLQ55 WVM6:WVM55 E65542:E65591 JA65542:JA65591 SW65542:SW65591 ACS65542:ACS65591 AMO65542:AMO65591 AWK65542:AWK65591 BGG65542:BGG65591 BQC65542:BQC65591 BZY65542:BZY65591 CJU65542:CJU65591 CTQ65542:CTQ65591 DDM65542:DDM65591 DNI65542:DNI65591 DXE65542:DXE65591 EHA65542:EHA65591 EQW65542:EQW65591 FAS65542:FAS65591 FKO65542:FKO65591 FUK65542:FUK65591 GEG65542:GEG65591 GOC65542:GOC65591 GXY65542:GXY65591 HHU65542:HHU65591 HRQ65542:HRQ65591 IBM65542:IBM65591 ILI65542:ILI65591 IVE65542:IVE65591 JFA65542:JFA65591 JOW65542:JOW65591 JYS65542:JYS65591 KIO65542:KIO65591 KSK65542:KSK65591 LCG65542:LCG65591 LMC65542:LMC65591 LVY65542:LVY65591 MFU65542:MFU65591 MPQ65542:MPQ65591 MZM65542:MZM65591 NJI65542:NJI65591 NTE65542:NTE65591 ODA65542:ODA65591 OMW65542:OMW65591 OWS65542:OWS65591 PGO65542:PGO65591 PQK65542:PQK65591 QAG65542:QAG65591 QKC65542:QKC65591 QTY65542:QTY65591 RDU65542:RDU65591 RNQ65542:RNQ65591 RXM65542:RXM65591 SHI65542:SHI65591 SRE65542:SRE65591 TBA65542:TBA65591 TKW65542:TKW65591 TUS65542:TUS65591 UEO65542:UEO65591 UOK65542:UOK65591 UYG65542:UYG65591 VIC65542:VIC65591 VRY65542:VRY65591 WBU65542:WBU65591 WLQ65542:WLQ65591 WVM65542:WVM65591 E131078:E131127 JA131078:JA131127 SW131078:SW131127 ACS131078:ACS131127 AMO131078:AMO131127 AWK131078:AWK131127 BGG131078:BGG131127 BQC131078:BQC131127 BZY131078:BZY131127 CJU131078:CJU131127 CTQ131078:CTQ131127 DDM131078:DDM131127 DNI131078:DNI131127 DXE131078:DXE131127 EHA131078:EHA131127 EQW131078:EQW131127 FAS131078:FAS131127 FKO131078:FKO131127 FUK131078:FUK131127 GEG131078:GEG131127 GOC131078:GOC131127 GXY131078:GXY131127 HHU131078:HHU131127 HRQ131078:HRQ131127 IBM131078:IBM131127 ILI131078:ILI131127 IVE131078:IVE131127 JFA131078:JFA131127 JOW131078:JOW131127 JYS131078:JYS131127 KIO131078:KIO131127 KSK131078:KSK131127 LCG131078:LCG131127 LMC131078:LMC131127 LVY131078:LVY131127 MFU131078:MFU131127 MPQ131078:MPQ131127 MZM131078:MZM131127 NJI131078:NJI131127 NTE131078:NTE131127 ODA131078:ODA131127 OMW131078:OMW131127 OWS131078:OWS131127 PGO131078:PGO131127 PQK131078:PQK131127 QAG131078:QAG131127 QKC131078:QKC131127 QTY131078:QTY131127 RDU131078:RDU131127 RNQ131078:RNQ131127 RXM131078:RXM131127 SHI131078:SHI131127 SRE131078:SRE131127 TBA131078:TBA131127 TKW131078:TKW131127 TUS131078:TUS131127 UEO131078:UEO131127 UOK131078:UOK131127 UYG131078:UYG131127 VIC131078:VIC131127 VRY131078:VRY131127 WBU131078:WBU131127 WLQ131078:WLQ131127 WVM131078:WVM131127 E196614:E196663 JA196614:JA196663 SW196614:SW196663 ACS196614:ACS196663 AMO196614:AMO196663 AWK196614:AWK196663 BGG196614:BGG196663 BQC196614:BQC196663 BZY196614:BZY196663 CJU196614:CJU196663 CTQ196614:CTQ196663 DDM196614:DDM196663 DNI196614:DNI196663 DXE196614:DXE196663 EHA196614:EHA196663 EQW196614:EQW196663 FAS196614:FAS196663 FKO196614:FKO196663 FUK196614:FUK196663 GEG196614:GEG196663 GOC196614:GOC196663 GXY196614:GXY196663 HHU196614:HHU196663 HRQ196614:HRQ196663 IBM196614:IBM196663 ILI196614:ILI196663 IVE196614:IVE196663 JFA196614:JFA196663 JOW196614:JOW196663 JYS196614:JYS196663 KIO196614:KIO196663 KSK196614:KSK196663 LCG196614:LCG196663 LMC196614:LMC196663 LVY196614:LVY196663 MFU196614:MFU196663 MPQ196614:MPQ196663 MZM196614:MZM196663 NJI196614:NJI196663 NTE196614:NTE196663 ODA196614:ODA196663 OMW196614:OMW196663 OWS196614:OWS196663 PGO196614:PGO196663 PQK196614:PQK196663 QAG196614:QAG196663 QKC196614:QKC196663 QTY196614:QTY196663 RDU196614:RDU196663 RNQ196614:RNQ196663 RXM196614:RXM196663 SHI196614:SHI196663 SRE196614:SRE196663 TBA196614:TBA196663 TKW196614:TKW196663 TUS196614:TUS196663 UEO196614:UEO196663 UOK196614:UOK196663 UYG196614:UYG196663 VIC196614:VIC196663 VRY196614:VRY196663 WBU196614:WBU196663 WLQ196614:WLQ196663 WVM196614:WVM196663 E262150:E262199 JA262150:JA262199 SW262150:SW262199 ACS262150:ACS262199 AMO262150:AMO262199 AWK262150:AWK262199 BGG262150:BGG262199 BQC262150:BQC262199 BZY262150:BZY262199 CJU262150:CJU262199 CTQ262150:CTQ262199 DDM262150:DDM262199 DNI262150:DNI262199 DXE262150:DXE262199 EHA262150:EHA262199 EQW262150:EQW262199 FAS262150:FAS262199 FKO262150:FKO262199 FUK262150:FUK262199 GEG262150:GEG262199 GOC262150:GOC262199 GXY262150:GXY262199 HHU262150:HHU262199 HRQ262150:HRQ262199 IBM262150:IBM262199 ILI262150:ILI262199 IVE262150:IVE262199 JFA262150:JFA262199 JOW262150:JOW262199 JYS262150:JYS262199 KIO262150:KIO262199 KSK262150:KSK262199 LCG262150:LCG262199 LMC262150:LMC262199 LVY262150:LVY262199 MFU262150:MFU262199 MPQ262150:MPQ262199 MZM262150:MZM262199 NJI262150:NJI262199 NTE262150:NTE262199 ODA262150:ODA262199 OMW262150:OMW262199 OWS262150:OWS262199 PGO262150:PGO262199 PQK262150:PQK262199 QAG262150:QAG262199 QKC262150:QKC262199 QTY262150:QTY262199 RDU262150:RDU262199 RNQ262150:RNQ262199 RXM262150:RXM262199 SHI262150:SHI262199 SRE262150:SRE262199 TBA262150:TBA262199 TKW262150:TKW262199 TUS262150:TUS262199 UEO262150:UEO262199 UOK262150:UOK262199 UYG262150:UYG262199 VIC262150:VIC262199 VRY262150:VRY262199 WBU262150:WBU262199 WLQ262150:WLQ262199 WVM262150:WVM262199 E327686:E327735 JA327686:JA327735 SW327686:SW327735 ACS327686:ACS327735 AMO327686:AMO327735 AWK327686:AWK327735 BGG327686:BGG327735 BQC327686:BQC327735 BZY327686:BZY327735 CJU327686:CJU327735 CTQ327686:CTQ327735 DDM327686:DDM327735 DNI327686:DNI327735 DXE327686:DXE327735 EHA327686:EHA327735 EQW327686:EQW327735 FAS327686:FAS327735 FKO327686:FKO327735 FUK327686:FUK327735 GEG327686:GEG327735 GOC327686:GOC327735 GXY327686:GXY327735 HHU327686:HHU327735 HRQ327686:HRQ327735 IBM327686:IBM327735 ILI327686:ILI327735 IVE327686:IVE327735 JFA327686:JFA327735 JOW327686:JOW327735 JYS327686:JYS327735 KIO327686:KIO327735 KSK327686:KSK327735 LCG327686:LCG327735 LMC327686:LMC327735 LVY327686:LVY327735 MFU327686:MFU327735 MPQ327686:MPQ327735 MZM327686:MZM327735 NJI327686:NJI327735 NTE327686:NTE327735 ODA327686:ODA327735 OMW327686:OMW327735 OWS327686:OWS327735 PGO327686:PGO327735 PQK327686:PQK327735 QAG327686:QAG327735 QKC327686:QKC327735 QTY327686:QTY327735 RDU327686:RDU327735 RNQ327686:RNQ327735 RXM327686:RXM327735 SHI327686:SHI327735 SRE327686:SRE327735 TBA327686:TBA327735 TKW327686:TKW327735 TUS327686:TUS327735 UEO327686:UEO327735 UOK327686:UOK327735 UYG327686:UYG327735 VIC327686:VIC327735 VRY327686:VRY327735 WBU327686:WBU327735 WLQ327686:WLQ327735 WVM327686:WVM327735 E393222:E393271 JA393222:JA393271 SW393222:SW393271 ACS393222:ACS393271 AMO393222:AMO393271 AWK393222:AWK393271 BGG393222:BGG393271 BQC393222:BQC393271 BZY393222:BZY393271 CJU393222:CJU393271 CTQ393222:CTQ393271 DDM393222:DDM393271 DNI393222:DNI393271 DXE393222:DXE393271 EHA393222:EHA393271 EQW393222:EQW393271 FAS393222:FAS393271 FKO393222:FKO393271 FUK393222:FUK393271 GEG393222:GEG393271 GOC393222:GOC393271 GXY393222:GXY393271 HHU393222:HHU393271 HRQ393222:HRQ393271 IBM393222:IBM393271 ILI393222:ILI393271 IVE393222:IVE393271 JFA393222:JFA393271 JOW393222:JOW393271 JYS393222:JYS393271 KIO393222:KIO393271 KSK393222:KSK393271 LCG393222:LCG393271 LMC393222:LMC393271 LVY393222:LVY393271 MFU393222:MFU393271 MPQ393222:MPQ393271 MZM393222:MZM393271 NJI393222:NJI393271 NTE393222:NTE393271 ODA393222:ODA393271 OMW393222:OMW393271 OWS393222:OWS393271 PGO393222:PGO393271 PQK393222:PQK393271 QAG393222:QAG393271 QKC393222:QKC393271 QTY393222:QTY393271 RDU393222:RDU393271 RNQ393222:RNQ393271 RXM393222:RXM393271 SHI393222:SHI393271 SRE393222:SRE393271 TBA393222:TBA393271 TKW393222:TKW393271 TUS393222:TUS393271 UEO393222:UEO393271 UOK393222:UOK393271 UYG393222:UYG393271 VIC393222:VIC393271 VRY393222:VRY393271 WBU393222:WBU393271 WLQ393222:WLQ393271 WVM393222:WVM393271 E458758:E458807 JA458758:JA458807 SW458758:SW458807 ACS458758:ACS458807 AMO458758:AMO458807 AWK458758:AWK458807 BGG458758:BGG458807 BQC458758:BQC458807 BZY458758:BZY458807 CJU458758:CJU458807 CTQ458758:CTQ458807 DDM458758:DDM458807 DNI458758:DNI458807 DXE458758:DXE458807 EHA458758:EHA458807 EQW458758:EQW458807 FAS458758:FAS458807 FKO458758:FKO458807 FUK458758:FUK458807 GEG458758:GEG458807 GOC458758:GOC458807 GXY458758:GXY458807 HHU458758:HHU458807 HRQ458758:HRQ458807 IBM458758:IBM458807 ILI458758:ILI458807 IVE458758:IVE458807 JFA458758:JFA458807 JOW458758:JOW458807 JYS458758:JYS458807 KIO458758:KIO458807 KSK458758:KSK458807 LCG458758:LCG458807 LMC458758:LMC458807 LVY458758:LVY458807 MFU458758:MFU458807 MPQ458758:MPQ458807 MZM458758:MZM458807 NJI458758:NJI458807 NTE458758:NTE458807 ODA458758:ODA458807 OMW458758:OMW458807 OWS458758:OWS458807 PGO458758:PGO458807 PQK458758:PQK458807 QAG458758:QAG458807 QKC458758:QKC458807 QTY458758:QTY458807 RDU458758:RDU458807 RNQ458758:RNQ458807 RXM458758:RXM458807 SHI458758:SHI458807 SRE458758:SRE458807 TBA458758:TBA458807 TKW458758:TKW458807 TUS458758:TUS458807 UEO458758:UEO458807 UOK458758:UOK458807 UYG458758:UYG458807 VIC458758:VIC458807 VRY458758:VRY458807 WBU458758:WBU458807 WLQ458758:WLQ458807 WVM458758:WVM458807 E524294:E524343 JA524294:JA524343 SW524294:SW524343 ACS524294:ACS524343 AMO524294:AMO524343 AWK524294:AWK524343 BGG524294:BGG524343 BQC524294:BQC524343 BZY524294:BZY524343 CJU524294:CJU524343 CTQ524294:CTQ524343 DDM524294:DDM524343 DNI524294:DNI524343 DXE524294:DXE524343 EHA524294:EHA524343 EQW524294:EQW524343 FAS524294:FAS524343 FKO524294:FKO524343 FUK524294:FUK524343 GEG524294:GEG524343 GOC524294:GOC524343 GXY524294:GXY524343 HHU524294:HHU524343 HRQ524294:HRQ524343 IBM524294:IBM524343 ILI524294:ILI524343 IVE524294:IVE524343 JFA524294:JFA524343 JOW524294:JOW524343 JYS524294:JYS524343 KIO524294:KIO524343 KSK524294:KSK524343 LCG524294:LCG524343 LMC524294:LMC524343 LVY524294:LVY524343 MFU524294:MFU524343 MPQ524294:MPQ524343 MZM524294:MZM524343 NJI524294:NJI524343 NTE524294:NTE524343 ODA524294:ODA524343 OMW524294:OMW524343 OWS524294:OWS524343 PGO524294:PGO524343 PQK524294:PQK524343 QAG524294:QAG524343 QKC524294:QKC524343 QTY524294:QTY524343 RDU524294:RDU524343 RNQ524294:RNQ524343 RXM524294:RXM524343 SHI524294:SHI524343 SRE524294:SRE524343 TBA524294:TBA524343 TKW524294:TKW524343 TUS524294:TUS524343 UEO524294:UEO524343 UOK524294:UOK524343 UYG524294:UYG524343 VIC524294:VIC524343 VRY524294:VRY524343 WBU524294:WBU524343 WLQ524294:WLQ524343 WVM524294:WVM524343 E589830:E589879 JA589830:JA589879 SW589830:SW589879 ACS589830:ACS589879 AMO589830:AMO589879 AWK589830:AWK589879 BGG589830:BGG589879 BQC589830:BQC589879 BZY589830:BZY589879 CJU589830:CJU589879 CTQ589830:CTQ589879 DDM589830:DDM589879 DNI589830:DNI589879 DXE589830:DXE589879 EHA589830:EHA589879 EQW589830:EQW589879 FAS589830:FAS589879 FKO589830:FKO589879 FUK589830:FUK589879 GEG589830:GEG589879 GOC589830:GOC589879 GXY589830:GXY589879 HHU589830:HHU589879 HRQ589830:HRQ589879 IBM589830:IBM589879 ILI589830:ILI589879 IVE589830:IVE589879 JFA589830:JFA589879 JOW589830:JOW589879 JYS589830:JYS589879 KIO589830:KIO589879 KSK589830:KSK589879 LCG589830:LCG589879 LMC589830:LMC589879 LVY589830:LVY589879 MFU589830:MFU589879 MPQ589830:MPQ589879 MZM589830:MZM589879 NJI589830:NJI589879 NTE589830:NTE589879 ODA589830:ODA589879 OMW589830:OMW589879 OWS589830:OWS589879 PGO589830:PGO589879 PQK589830:PQK589879 QAG589830:QAG589879 QKC589830:QKC589879 QTY589830:QTY589879 RDU589830:RDU589879 RNQ589830:RNQ589879 RXM589830:RXM589879 SHI589830:SHI589879 SRE589830:SRE589879 TBA589830:TBA589879 TKW589830:TKW589879 TUS589830:TUS589879 UEO589830:UEO589879 UOK589830:UOK589879 UYG589830:UYG589879 VIC589830:VIC589879 VRY589830:VRY589879 WBU589830:WBU589879 WLQ589830:WLQ589879 WVM589830:WVM589879 E655366:E655415 JA655366:JA655415 SW655366:SW655415 ACS655366:ACS655415 AMO655366:AMO655415 AWK655366:AWK655415 BGG655366:BGG655415 BQC655366:BQC655415 BZY655366:BZY655415 CJU655366:CJU655415 CTQ655366:CTQ655415 DDM655366:DDM655415 DNI655366:DNI655415 DXE655366:DXE655415 EHA655366:EHA655415 EQW655366:EQW655415 FAS655366:FAS655415 FKO655366:FKO655415 FUK655366:FUK655415 GEG655366:GEG655415 GOC655366:GOC655415 GXY655366:GXY655415 HHU655366:HHU655415 HRQ655366:HRQ655415 IBM655366:IBM655415 ILI655366:ILI655415 IVE655366:IVE655415 JFA655366:JFA655415 JOW655366:JOW655415 JYS655366:JYS655415 KIO655366:KIO655415 KSK655366:KSK655415 LCG655366:LCG655415 LMC655366:LMC655415 LVY655366:LVY655415 MFU655366:MFU655415 MPQ655366:MPQ655415 MZM655366:MZM655415 NJI655366:NJI655415 NTE655366:NTE655415 ODA655366:ODA655415 OMW655366:OMW655415 OWS655366:OWS655415 PGO655366:PGO655415 PQK655366:PQK655415 QAG655366:QAG655415 QKC655366:QKC655415 QTY655366:QTY655415 RDU655366:RDU655415 RNQ655366:RNQ655415 RXM655366:RXM655415 SHI655366:SHI655415 SRE655366:SRE655415 TBA655366:TBA655415 TKW655366:TKW655415 TUS655366:TUS655415 UEO655366:UEO655415 UOK655366:UOK655415 UYG655366:UYG655415 VIC655366:VIC655415 VRY655366:VRY655415 WBU655366:WBU655415 WLQ655366:WLQ655415 WVM655366:WVM655415 E720902:E720951 JA720902:JA720951 SW720902:SW720951 ACS720902:ACS720951 AMO720902:AMO720951 AWK720902:AWK720951 BGG720902:BGG720951 BQC720902:BQC720951 BZY720902:BZY720951 CJU720902:CJU720951 CTQ720902:CTQ720951 DDM720902:DDM720951 DNI720902:DNI720951 DXE720902:DXE720951 EHA720902:EHA720951 EQW720902:EQW720951 FAS720902:FAS720951 FKO720902:FKO720951 FUK720902:FUK720951 GEG720902:GEG720951 GOC720902:GOC720951 GXY720902:GXY720951 HHU720902:HHU720951 HRQ720902:HRQ720951 IBM720902:IBM720951 ILI720902:ILI720951 IVE720902:IVE720951 JFA720902:JFA720951 JOW720902:JOW720951 JYS720902:JYS720951 KIO720902:KIO720951 KSK720902:KSK720951 LCG720902:LCG720951 LMC720902:LMC720951 LVY720902:LVY720951 MFU720902:MFU720951 MPQ720902:MPQ720951 MZM720902:MZM720951 NJI720902:NJI720951 NTE720902:NTE720951 ODA720902:ODA720951 OMW720902:OMW720951 OWS720902:OWS720951 PGO720902:PGO720951 PQK720902:PQK720951 QAG720902:QAG720951 QKC720902:QKC720951 QTY720902:QTY720951 RDU720902:RDU720951 RNQ720902:RNQ720951 RXM720902:RXM720951 SHI720902:SHI720951 SRE720902:SRE720951 TBA720902:TBA720951 TKW720902:TKW720951 TUS720902:TUS720951 UEO720902:UEO720951 UOK720902:UOK720951 UYG720902:UYG720951 VIC720902:VIC720951 VRY720902:VRY720951 WBU720902:WBU720951 WLQ720902:WLQ720951 WVM720902:WVM720951 E786438:E786487 JA786438:JA786487 SW786438:SW786487 ACS786438:ACS786487 AMO786438:AMO786487 AWK786438:AWK786487 BGG786438:BGG786487 BQC786438:BQC786487 BZY786438:BZY786487 CJU786438:CJU786487 CTQ786438:CTQ786487 DDM786438:DDM786487 DNI786438:DNI786487 DXE786438:DXE786487 EHA786438:EHA786487 EQW786438:EQW786487 FAS786438:FAS786487 FKO786438:FKO786487 FUK786438:FUK786487 GEG786438:GEG786487 GOC786438:GOC786487 GXY786438:GXY786487 HHU786438:HHU786487 HRQ786438:HRQ786487 IBM786438:IBM786487 ILI786438:ILI786487 IVE786438:IVE786487 JFA786438:JFA786487 JOW786438:JOW786487 JYS786438:JYS786487 KIO786438:KIO786487 KSK786438:KSK786487 LCG786438:LCG786487 LMC786438:LMC786487 LVY786438:LVY786487 MFU786438:MFU786487 MPQ786438:MPQ786487 MZM786438:MZM786487 NJI786438:NJI786487 NTE786438:NTE786487 ODA786438:ODA786487 OMW786438:OMW786487 OWS786438:OWS786487 PGO786438:PGO786487 PQK786438:PQK786487 QAG786438:QAG786487 QKC786438:QKC786487 QTY786438:QTY786487 RDU786438:RDU786487 RNQ786438:RNQ786487 RXM786438:RXM786487 SHI786438:SHI786487 SRE786438:SRE786487 TBA786438:TBA786487 TKW786438:TKW786487 TUS786438:TUS786487 UEO786438:UEO786487 UOK786438:UOK786487 UYG786438:UYG786487 VIC786438:VIC786487 VRY786438:VRY786487 WBU786438:WBU786487 WLQ786438:WLQ786487 WVM786438:WVM786487 E851974:E852023 JA851974:JA852023 SW851974:SW852023 ACS851974:ACS852023 AMO851974:AMO852023 AWK851974:AWK852023 BGG851974:BGG852023 BQC851974:BQC852023 BZY851974:BZY852023 CJU851974:CJU852023 CTQ851974:CTQ852023 DDM851974:DDM852023 DNI851974:DNI852023 DXE851974:DXE852023 EHA851974:EHA852023 EQW851974:EQW852023 FAS851974:FAS852023 FKO851974:FKO852023 FUK851974:FUK852023 GEG851974:GEG852023 GOC851974:GOC852023 GXY851974:GXY852023 HHU851974:HHU852023 HRQ851974:HRQ852023 IBM851974:IBM852023 ILI851974:ILI852023 IVE851974:IVE852023 JFA851974:JFA852023 JOW851974:JOW852023 JYS851974:JYS852023 KIO851974:KIO852023 KSK851974:KSK852023 LCG851974:LCG852023 LMC851974:LMC852023 LVY851974:LVY852023 MFU851974:MFU852023 MPQ851974:MPQ852023 MZM851974:MZM852023 NJI851974:NJI852023 NTE851974:NTE852023 ODA851974:ODA852023 OMW851974:OMW852023 OWS851974:OWS852023 PGO851974:PGO852023 PQK851974:PQK852023 QAG851974:QAG852023 QKC851974:QKC852023 QTY851974:QTY852023 RDU851974:RDU852023 RNQ851974:RNQ852023 RXM851974:RXM852023 SHI851974:SHI852023 SRE851974:SRE852023 TBA851974:TBA852023 TKW851974:TKW852023 TUS851974:TUS852023 UEO851974:UEO852023 UOK851974:UOK852023 UYG851974:UYG852023 VIC851974:VIC852023 VRY851974:VRY852023 WBU851974:WBU852023 WLQ851974:WLQ852023 WVM851974:WVM852023 E917510:E917559 JA917510:JA917559 SW917510:SW917559 ACS917510:ACS917559 AMO917510:AMO917559 AWK917510:AWK917559 BGG917510:BGG917559 BQC917510:BQC917559 BZY917510:BZY917559 CJU917510:CJU917559 CTQ917510:CTQ917559 DDM917510:DDM917559 DNI917510:DNI917559 DXE917510:DXE917559 EHA917510:EHA917559 EQW917510:EQW917559 FAS917510:FAS917559 FKO917510:FKO917559 FUK917510:FUK917559 GEG917510:GEG917559 GOC917510:GOC917559 GXY917510:GXY917559 HHU917510:HHU917559 HRQ917510:HRQ917559 IBM917510:IBM917559 ILI917510:ILI917559 IVE917510:IVE917559 JFA917510:JFA917559 JOW917510:JOW917559 JYS917510:JYS917559 KIO917510:KIO917559 KSK917510:KSK917559 LCG917510:LCG917559 LMC917510:LMC917559 LVY917510:LVY917559 MFU917510:MFU917559 MPQ917510:MPQ917559 MZM917510:MZM917559 NJI917510:NJI917559 NTE917510:NTE917559 ODA917510:ODA917559 OMW917510:OMW917559 OWS917510:OWS917559 PGO917510:PGO917559 PQK917510:PQK917559 QAG917510:QAG917559 QKC917510:QKC917559 QTY917510:QTY917559 RDU917510:RDU917559 RNQ917510:RNQ917559 RXM917510:RXM917559 SHI917510:SHI917559 SRE917510:SRE917559 TBA917510:TBA917559 TKW917510:TKW917559 TUS917510:TUS917559 UEO917510:UEO917559 UOK917510:UOK917559 UYG917510:UYG917559 VIC917510:VIC917559 VRY917510:VRY917559 WBU917510:WBU917559 WLQ917510:WLQ917559 WVM917510:WVM917559 E983046:E983095 JA983046:JA983095 SW983046:SW983095 ACS983046:ACS983095 AMO983046:AMO983095 AWK983046:AWK983095 BGG983046:BGG983095 BQC983046:BQC983095 BZY983046:BZY983095 CJU983046:CJU983095 CTQ983046:CTQ983095 DDM983046:DDM983095 DNI983046:DNI983095 DXE983046:DXE983095 EHA983046:EHA983095 EQW983046:EQW983095 FAS983046:FAS983095 FKO983046:FKO983095 FUK983046:FUK983095 GEG983046:GEG983095 GOC983046:GOC983095 GXY983046:GXY983095 HHU983046:HHU983095 HRQ983046:HRQ983095 IBM983046:IBM983095 ILI983046:ILI983095 IVE983046:IVE983095 JFA983046:JFA983095 JOW983046:JOW983095 JYS983046:JYS983095 KIO983046:KIO983095 KSK983046:KSK983095 LCG983046:LCG983095 LMC983046:LMC983095 LVY983046:LVY983095 MFU983046:MFU983095 MPQ983046:MPQ983095 MZM983046:MZM983095 NJI983046:NJI983095 NTE983046:NTE983095 ODA983046:ODA983095 OMW983046:OMW983095 OWS983046:OWS983095 PGO983046:PGO983095 PQK983046:PQK983095 QAG983046:QAG983095 QKC983046:QKC983095 QTY983046:QTY983095 RDU983046:RDU983095 RNQ983046:RNQ983095 RXM983046:RXM983095 SHI983046:SHI983095 SRE983046:SRE983095 TBA983046:TBA983095 TKW983046:TKW983095 TUS983046:TUS983095 UEO983046:UEO983095 UOK983046:UOK983095 UYG983046:UYG983095 VIC983046:VIC983095 VRY983046:VRY983095 WBU983046:WBU983095 WLQ983046:WLQ983095 WVM983046:WVM983095" xr:uid="{9DD1C515-3F7D-4516-9FCE-042079E982A1}">
      <formula1>"○"</formula1>
    </dataValidation>
  </dataValidations>
  <pageMargins left="0.78" right="0.39370078740157483" top="0.61" bottom="0.48" header="0.27" footer="0.24"/>
  <pageSetup paperSize="9" scale="89" orientation="portrait" blackAndWhite="1" r:id="rId1"/>
  <headerFooter alignWithMargins="0"/>
  <rowBreaks count="2" manualBreakCount="2">
    <brk id="30" max="16383" man="1"/>
    <brk id="56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4B6A-EA04-443A-81AD-BCF04A259F25}">
  <sheetPr>
    <tabColor indexed="45"/>
  </sheetPr>
  <dimension ref="A1:H132"/>
  <sheetViews>
    <sheetView view="pageBreakPreview" zoomScale="85" zoomScaleNormal="75" workbookViewId="0">
      <selection activeCell="B2" sqref="B2"/>
    </sheetView>
  </sheetViews>
  <sheetFormatPr defaultRowHeight="13.5" x14ac:dyDescent="0.15"/>
  <cols>
    <col min="1" max="1" width="7.125" style="1" customWidth="1"/>
    <col min="2" max="2" width="15.625" style="1" customWidth="1"/>
    <col min="3" max="3" width="5.625" style="1" customWidth="1"/>
    <col min="4" max="4" width="20.625" style="1" customWidth="1"/>
    <col min="5" max="5" width="8.5" style="1" customWidth="1"/>
    <col min="6" max="6" width="51" style="1" customWidth="1"/>
    <col min="7" max="7" width="0.125" style="1" customWidth="1"/>
    <col min="8" max="258" width="9" style="1"/>
    <col min="259" max="259" width="15.625" style="1" customWidth="1"/>
    <col min="260" max="260" width="20.625" style="1" customWidth="1"/>
    <col min="261" max="261" width="4.875" style="1" customWidth="1"/>
    <col min="262" max="262" width="51" style="1" customWidth="1"/>
    <col min="263" max="263" width="0.125" style="1" customWidth="1"/>
    <col min="264" max="514" width="9" style="1"/>
    <col min="515" max="515" width="15.625" style="1" customWidth="1"/>
    <col min="516" max="516" width="20.625" style="1" customWidth="1"/>
    <col min="517" max="517" width="4.875" style="1" customWidth="1"/>
    <col min="518" max="518" width="51" style="1" customWidth="1"/>
    <col min="519" max="519" width="0.125" style="1" customWidth="1"/>
    <col min="520" max="770" width="9" style="1"/>
    <col min="771" max="771" width="15.625" style="1" customWidth="1"/>
    <col min="772" max="772" width="20.625" style="1" customWidth="1"/>
    <col min="773" max="773" width="4.875" style="1" customWidth="1"/>
    <col min="774" max="774" width="51" style="1" customWidth="1"/>
    <col min="775" max="775" width="0.125" style="1" customWidth="1"/>
    <col min="776" max="1026" width="9" style="1"/>
    <col min="1027" max="1027" width="15.625" style="1" customWidth="1"/>
    <col min="1028" max="1028" width="20.625" style="1" customWidth="1"/>
    <col min="1029" max="1029" width="4.875" style="1" customWidth="1"/>
    <col min="1030" max="1030" width="51" style="1" customWidth="1"/>
    <col min="1031" max="1031" width="0.125" style="1" customWidth="1"/>
    <col min="1032" max="1282" width="9" style="1"/>
    <col min="1283" max="1283" width="15.625" style="1" customWidth="1"/>
    <col min="1284" max="1284" width="20.625" style="1" customWidth="1"/>
    <col min="1285" max="1285" width="4.875" style="1" customWidth="1"/>
    <col min="1286" max="1286" width="51" style="1" customWidth="1"/>
    <col min="1287" max="1287" width="0.125" style="1" customWidth="1"/>
    <col min="1288" max="1538" width="9" style="1"/>
    <col min="1539" max="1539" width="15.625" style="1" customWidth="1"/>
    <col min="1540" max="1540" width="20.625" style="1" customWidth="1"/>
    <col min="1541" max="1541" width="4.875" style="1" customWidth="1"/>
    <col min="1542" max="1542" width="51" style="1" customWidth="1"/>
    <col min="1543" max="1543" width="0.125" style="1" customWidth="1"/>
    <col min="1544" max="1794" width="9" style="1"/>
    <col min="1795" max="1795" width="15.625" style="1" customWidth="1"/>
    <col min="1796" max="1796" width="20.625" style="1" customWidth="1"/>
    <col min="1797" max="1797" width="4.875" style="1" customWidth="1"/>
    <col min="1798" max="1798" width="51" style="1" customWidth="1"/>
    <col min="1799" max="1799" width="0.125" style="1" customWidth="1"/>
    <col min="1800" max="2050" width="9" style="1"/>
    <col min="2051" max="2051" width="15.625" style="1" customWidth="1"/>
    <col min="2052" max="2052" width="20.625" style="1" customWidth="1"/>
    <col min="2053" max="2053" width="4.875" style="1" customWidth="1"/>
    <col min="2054" max="2054" width="51" style="1" customWidth="1"/>
    <col min="2055" max="2055" width="0.125" style="1" customWidth="1"/>
    <col min="2056" max="2306" width="9" style="1"/>
    <col min="2307" max="2307" width="15.625" style="1" customWidth="1"/>
    <col min="2308" max="2308" width="20.625" style="1" customWidth="1"/>
    <col min="2309" max="2309" width="4.875" style="1" customWidth="1"/>
    <col min="2310" max="2310" width="51" style="1" customWidth="1"/>
    <col min="2311" max="2311" width="0.125" style="1" customWidth="1"/>
    <col min="2312" max="2562" width="9" style="1"/>
    <col min="2563" max="2563" width="15.625" style="1" customWidth="1"/>
    <col min="2564" max="2564" width="20.625" style="1" customWidth="1"/>
    <col min="2565" max="2565" width="4.875" style="1" customWidth="1"/>
    <col min="2566" max="2566" width="51" style="1" customWidth="1"/>
    <col min="2567" max="2567" width="0.125" style="1" customWidth="1"/>
    <col min="2568" max="2818" width="9" style="1"/>
    <col min="2819" max="2819" width="15.625" style="1" customWidth="1"/>
    <col min="2820" max="2820" width="20.625" style="1" customWidth="1"/>
    <col min="2821" max="2821" width="4.875" style="1" customWidth="1"/>
    <col min="2822" max="2822" width="51" style="1" customWidth="1"/>
    <col min="2823" max="2823" width="0.125" style="1" customWidth="1"/>
    <col min="2824" max="3074" width="9" style="1"/>
    <col min="3075" max="3075" width="15.625" style="1" customWidth="1"/>
    <col min="3076" max="3076" width="20.625" style="1" customWidth="1"/>
    <col min="3077" max="3077" width="4.875" style="1" customWidth="1"/>
    <col min="3078" max="3078" width="51" style="1" customWidth="1"/>
    <col min="3079" max="3079" width="0.125" style="1" customWidth="1"/>
    <col min="3080" max="3330" width="9" style="1"/>
    <col min="3331" max="3331" width="15.625" style="1" customWidth="1"/>
    <col min="3332" max="3332" width="20.625" style="1" customWidth="1"/>
    <col min="3333" max="3333" width="4.875" style="1" customWidth="1"/>
    <col min="3334" max="3334" width="51" style="1" customWidth="1"/>
    <col min="3335" max="3335" width="0.125" style="1" customWidth="1"/>
    <col min="3336" max="3586" width="9" style="1"/>
    <col min="3587" max="3587" width="15.625" style="1" customWidth="1"/>
    <col min="3588" max="3588" width="20.625" style="1" customWidth="1"/>
    <col min="3589" max="3589" width="4.875" style="1" customWidth="1"/>
    <col min="3590" max="3590" width="51" style="1" customWidth="1"/>
    <col min="3591" max="3591" width="0.125" style="1" customWidth="1"/>
    <col min="3592" max="3842" width="9" style="1"/>
    <col min="3843" max="3843" width="15.625" style="1" customWidth="1"/>
    <col min="3844" max="3844" width="20.625" style="1" customWidth="1"/>
    <col min="3845" max="3845" width="4.875" style="1" customWidth="1"/>
    <col min="3846" max="3846" width="51" style="1" customWidth="1"/>
    <col min="3847" max="3847" width="0.125" style="1" customWidth="1"/>
    <col min="3848" max="4098" width="9" style="1"/>
    <col min="4099" max="4099" width="15.625" style="1" customWidth="1"/>
    <col min="4100" max="4100" width="20.625" style="1" customWidth="1"/>
    <col min="4101" max="4101" width="4.875" style="1" customWidth="1"/>
    <col min="4102" max="4102" width="51" style="1" customWidth="1"/>
    <col min="4103" max="4103" width="0.125" style="1" customWidth="1"/>
    <col min="4104" max="4354" width="9" style="1"/>
    <col min="4355" max="4355" width="15.625" style="1" customWidth="1"/>
    <col min="4356" max="4356" width="20.625" style="1" customWidth="1"/>
    <col min="4357" max="4357" width="4.875" style="1" customWidth="1"/>
    <col min="4358" max="4358" width="51" style="1" customWidth="1"/>
    <col min="4359" max="4359" width="0.125" style="1" customWidth="1"/>
    <col min="4360" max="4610" width="9" style="1"/>
    <col min="4611" max="4611" width="15.625" style="1" customWidth="1"/>
    <col min="4612" max="4612" width="20.625" style="1" customWidth="1"/>
    <col min="4613" max="4613" width="4.875" style="1" customWidth="1"/>
    <col min="4614" max="4614" width="51" style="1" customWidth="1"/>
    <col min="4615" max="4615" width="0.125" style="1" customWidth="1"/>
    <col min="4616" max="4866" width="9" style="1"/>
    <col min="4867" max="4867" width="15.625" style="1" customWidth="1"/>
    <col min="4868" max="4868" width="20.625" style="1" customWidth="1"/>
    <col min="4869" max="4869" width="4.875" style="1" customWidth="1"/>
    <col min="4870" max="4870" width="51" style="1" customWidth="1"/>
    <col min="4871" max="4871" width="0.125" style="1" customWidth="1"/>
    <col min="4872" max="5122" width="9" style="1"/>
    <col min="5123" max="5123" width="15.625" style="1" customWidth="1"/>
    <col min="5124" max="5124" width="20.625" style="1" customWidth="1"/>
    <col min="5125" max="5125" width="4.875" style="1" customWidth="1"/>
    <col min="5126" max="5126" width="51" style="1" customWidth="1"/>
    <col min="5127" max="5127" width="0.125" style="1" customWidth="1"/>
    <col min="5128" max="5378" width="9" style="1"/>
    <col min="5379" max="5379" width="15.625" style="1" customWidth="1"/>
    <col min="5380" max="5380" width="20.625" style="1" customWidth="1"/>
    <col min="5381" max="5381" width="4.875" style="1" customWidth="1"/>
    <col min="5382" max="5382" width="51" style="1" customWidth="1"/>
    <col min="5383" max="5383" width="0.125" style="1" customWidth="1"/>
    <col min="5384" max="5634" width="9" style="1"/>
    <col min="5635" max="5635" width="15.625" style="1" customWidth="1"/>
    <col min="5636" max="5636" width="20.625" style="1" customWidth="1"/>
    <col min="5637" max="5637" width="4.875" style="1" customWidth="1"/>
    <col min="5638" max="5638" width="51" style="1" customWidth="1"/>
    <col min="5639" max="5639" width="0.125" style="1" customWidth="1"/>
    <col min="5640" max="5890" width="9" style="1"/>
    <col min="5891" max="5891" width="15.625" style="1" customWidth="1"/>
    <col min="5892" max="5892" width="20.625" style="1" customWidth="1"/>
    <col min="5893" max="5893" width="4.875" style="1" customWidth="1"/>
    <col min="5894" max="5894" width="51" style="1" customWidth="1"/>
    <col min="5895" max="5895" width="0.125" style="1" customWidth="1"/>
    <col min="5896" max="6146" width="9" style="1"/>
    <col min="6147" max="6147" width="15.625" style="1" customWidth="1"/>
    <col min="6148" max="6148" width="20.625" style="1" customWidth="1"/>
    <col min="6149" max="6149" width="4.875" style="1" customWidth="1"/>
    <col min="6150" max="6150" width="51" style="1" customWidth="1"/>
    <col min="6151" max="6151" width="0.125" style="1" customWidth="1"/>
    <col min="6152" max="6402" width="9" style="1"/>
    <col min="6403" max="6403" width="15.625" style="1" customWidth="1"/>
    <col min="6404" max="6404" width="20.625" style="1" customWidth="1"/>
    <col min="6405" max="6405" width="4.875" style="1" customWidth="1"/>
    <col min="6406" max="6406" width="51" style="1" customWidth="1"/>
    <col min="6407" max="6407" width="0.125" style="1" customWidth="1"/>
    <col min="6408" max="6658" width="9" style="1"/>
    <col min="6659" max="6659" width="15.625" style="1" customWidth="1"/>
    <col min="6660" max="6660" width="20.625" style="1" customWidth="1"/>
    <col min="6661" max="6661" width="4.875" style="1" customWidth="1"/>
    <col min="6662" max="6662" width="51" style="1" customWidth="1"/>
    <col min="6663" max="6663" width="0.125" style="1" customWidth="1"/>
    <col min="6664" max="6914" width="9" style="1"/>
    <col min="6915" max="6915" width="15.625" style="1" customWidth="1"/>
    <col min="6916" max="6916" width="20.625" style="1" customWidth="1"/>
    <col min="6917" max="6917" width="4.875" style="1" customWidth="1"/>
    <col min="6918" max="6918" width="51" style="1" customWidth="1"/>
    <col min="6919" max="6919" width="0.125" style="1" customWidth="1"/>
    <col min="6920" max="7170" width="9" style="1"/>
    <col min="7171" max="7171" width="15.625" style="1" customWidth="1"/>
    <col min="7172" max="7172" width="20.625" style="1" customWidth="1"/>
    <col min="7173" max="7173" width="4.875" style="1" customWidth="1"/>
    <col min="7174" max="7174" width="51" style="1" customWidth="1"/>
    <col min="7175" max="7175" width="0.125" style="1" customWidth="1"/>
    <col min="7176" max="7426" width="9" style="1"/>
    <col min="7427" max="7427" width="15.625" style="1" customWidth="1"/>
    <col min="7428" max="7428" width="20.625" style="1" customWidth="1"/>
    <col min="7429" max="7429" width="4.875" style="1" customWidth="1"/>
    <col min="7430" max="7430" width="51" style="1" customWidth="1"/>
    <col min="7431" max="7431" width="0.125" style="1" customWidth="1"/>
    <col min="7432" max="7682" width="9" style="1"/>
    <col min="7683" max="7683" width="15.625" style="1" customWidth="1"/>
    <col min="7684" max="7684" width="20.625" style="1" customWidth="1"/>
    <col min="7685" max="7685" width="4.875" style="1" customWidth="1"/>
    <col min="7686" max="7686" width="51" style="1" customWidth="1"/>
    <col min="7687" max="7687" width="0.125" style="1" customWidth="1"/>
    <col min="7688" max="7938" width="9" style="1"/>
    <col min="7939" max="7939" width="15.625" style="1" customWidth="1"/>
    <col min="7940" max="7940" width="20.625" style="1" customWidth="1"/>
    <col min="7941" max="7941" width="4.875" style="1" customWidth="1"/>
    <col min="7942" max="7942" width="51" style="1" customWidth="1"/>
    <col min="7943" max="7943" width="0.125" style="1" customWidth="1"/>
    <col min="7944" max="8194" width="9" style="1"/>
    <col min="8195" max="8195" width="15.625" style="1" customWidth="1"/>
    <col min="8196" max="8196" width="20.625" style="1" customWidth="1"/>
    <col min="8197" max="8197" width="4.875" style="1" customWidth="1"/>
    <col min="8198" max="8198" width="51" style="1" customWidth="1"/>
    <col min="8199" max="8199" width="0.125" style="1" customWidth="1"/>
    <col min="8200" max="8450" width="9" style="1"/>
    <col min="8451" max="8451" width="15.625" style="1" customWidth="1"/>
    <col min="8452" max="8452" width="20.625" style="1" customWidth="1"/>
    <col min="8453" max="8453" width="4.875" style="1" customWidth="1"/>
    <col min="8454" max="8454" width="51" style="1" customWidth="1"/>
    <col min="8455" max="8455" width="0.125" style="1" customWidth="1"/>
    <col min="8456" max="8706" width="9" style="1"/>
    <col min="8707" max="8707" width="15.625" style="1" customWidth="1"/>
    <col min="8708" max="8708" width="20.625" style="1" customWidth="1"/>
    <col min="8709" max="8709" width="4.875" style="1" customWidth="1"/>
    <col min="8710" max="8710" width="51" style="1" customWidth="1"/>
    <col min="8711" max="8711" width="0.125" style="1" customWidth="1"/>
    <col min="8712" max="8962" width="9" style="1"/>
    <col min="8963" max="8963" width="15.625" style="1" customWidth="1"/>
    <col min="8964" max="8964" width="20.625" style="1" customWidth="1"/>
    <col min="8965" max="8965" width="4.875" style="1" customWidth="1"/>
    <col min="8966" max="8966" width="51" style="1" customWidth="1"/>
    <col min="8967" max="8967" width="0.125" style="1" customWidth="1"/>
    <col min="8968" max="9218" width="9" style="1"/>
    <col min="9219" max="9219" width="15.625" style="1" customWidth="1"/>
    <col min="9220" max="9220" width="20.625" style="1" customWidth="1"/>
    <col min="9221" max="9221" width="4.875" style="1" customWidth="1"/>
    <col min="9222" max="9222" width="51" style="1" customWidth="1"/>
    <col min="9223" max="9223" width="0.125" style="1" customWidth="1"/>
    <col min="9224" max="9474" width="9" style="1"/>
    <col min="9475" max="9475" width="15.625" style="1" customWidth="1"/>
    <col min="9476" max="9476" width="20.625" style="1" customWidth="1"/>
    <col min="9477" max="9477" width="4.875" style="1" customWidth="1"/>
    <col min="9478" max="9478" width="51" style="1" customWidth="1"/>
    <col min="9479" max="9479" width="0.125" style="1" customWidth="1"/>
    <col min="9480" max="9730" width="9" style="1"/>
    <col min="9731" max="9731" width="15.625" style="1" customWidth="1"/>
    <col min="9732" max="9732" width="20.625" style="1" customWidth="1"/>
    <col min="9733" max="9733" width="4.875" style="1" customWidth="1"/>
    <col min="9734" max="9734" width="51" style="1" customWidth="1"/>
    <col min="9735" max="9735" width="0.125" style="1" customWidth="1"/>
    <col min="9736" max="9986" width="9" style="1"/>
    <col min="9987" max="9987" width="15.625" style="1" customWidth="1"/>
    <col min="9988" max="9988" width="20.625" style="1" customWidth="1"/>
    <col min="9989" max="9989" width="4.875" style="1" customWidth="1"/>
    <col min="9990" max="9990" width="51" style="1" customWidth="1"/>
    <col min="9991" max="9991" width="0.125" style="1" customWidth="1"/>
    <col min="9992" max="10242" width="9" style="1"/>
    <col min="10243" max="10243" width="15.625" style="1" customWidth="1"/>
    <col min="10244" max="10244" width="20.625" style="1" customWidth="1"/>
    <col min="10245" max="10245" width="4.875" style="1" customWidth="1"/>
    <col min="10246" max="10246" width="51" style="1" customWidth="1"/>
    <col min="10247" max="10247" width="0.125" style="1" customWidth="1"/>
    <col min="10248" max="10498" width="9" style="1"/>
    <col min="10499" max="10499" width="15.625" style="1" customWidth="1"/>
    <col min="10500" max="10500" width="20.625" style="1" customWidth="1"/>
    <col min="10501" max="10501" width="4.875" style="1" customWidth="1"/>
    <col min="10502" max="10502" width="51" style="1" customWidth="1"/>
    <col min="10503" max="10503" width="0.125" style="1" customWidth="1"/>
    <col min="10504" max="10754" width="9" style="1"/>
    <col min="10755" max="10755" width="15.625" style="1" customWidth="1"/>
    <col min="10756" max="10756" width="20.625" style="1" customWidth="1"/>
    <col min="10757" max="10757" width="4.875" style="1" customWidth="1"/>
    <col min="10758" max="10758" width="51" style="1" customWidth="1"/>
    <col min="10759" max="10759" width="0.125" style="1" customWidth="1"/>
    <col min="10760" max="11010" width="9" style="1"/>
    <col min="11011" max="11011" width="15.625" style="1" customWidth="1"/>
    <col min="11012" max="11012" width="20.625" style="1" customWidth="1"/>
    <col min="11013" max="11013" width="4.875" style="1" customWidth="1"/>
    <col min="11014" max="11014" width="51" style="1" customWidth="1"/>
    <col min="11015" max="11015" width="0.125" style="1" customWidth="1"/>
    <col min="11016" max="11266" width="9" style="1"/>
    <col min="11267" max="11267" width="15.625" style="1" customWidth="1"/>
    <col min="11268" max="11268" width="20.625" style="1" customWidth="1"/>
    <col min="11269" max="11269" width="4.875" style="1" customWidth="1"/>
    <col min="11270" max="11270" width="51" style="1" customWidth="1"/>
    <col min="11271" max="11271" width="0.125" style="1" customWidth="1"/>
    <col min="11272" max="11522" width="9" style="1"/>
    <col min="11523" max="11523" width="15.625" style="1" customWidth="1"/>
    <col min="11524" max="11524" width="20.625" style="1" customWidth="1"/>
    <col min="11525" max="11525" width="4.875" style="1" customWidth="1"/>
    <col min="11526" max="11526" width="51" style="1" customWidth="1"/>
    <col min="11527" max="11527" width="0.125" style="1" customWidth="1"/>
    <col min="11528" max="11778" width="9" style="1"/>
    <col min="11779" max="11779" width="15.625" style="1" customWidth="1"/>
    <col min="11780" max="11780" width="20.625" style="1" customWidth="1"/>
    <col min="11781" max="11781" width="4.875" style="1" customWidth="1"/>
    <col min="11782" max="11782" width="51" style="1" customWidth="1"/>
    <col min="11783" max="11783" width="0.125" style="1" customWidth="1"/>
    <col min="11784" max="12034" width="9" style="1"/>
    <col min="12035" max="12035" width="15.625" style="1" customWidth="1"/>
    <col min="12036" max="12036" width="20.625" style="1" customWidth="1"/>
    <col min="12037" max="12037" width="4.875" style="1" customWidth="1"/>
    <col min="12038" max="12038" width="51" style="1" customWidth="1"/>
    <col min="12039" max="12039" width="0.125" style="1" customWidth="1"/>
    <col min="12040" max="12290" width="9" style="1"/>
    <col min="12291" max="12291" width="15.625" style="1" customWidth="1"/>
    <col min="12292" max="12292" width="20.625" style="1" customWidth="1"/>
    <col min="12293" max="12293" width="4.875" style="1" customWidth="1"/>
    <col min="12294" max="12294" width="51" style="1" customWidth="1"/>
    <col min="12295" max="12295" width="0.125" style="1" customWidth="1"/>
    <col min="12296" max="12546" width="9" style="1"/>
    <col min="12547" max="12547" width="15.625" style="1" customWidth="1"/>
    <col min="12548" max="12548" width="20.625" style="1" customWidth="1"/>
    <col min="12549" max="12549" width="4.875" style="1" customWidth="1"/>
    <col min="12550" max="12550" width="51" style="1" customWidth="1"/>
    <col min="12551" max="12551" width="0.125" style="1" customWidth="1"/>
    <col min="12552" max="12802" width="9" style="1"/>
    <col min="12803" max="12803" width="15.625" style="1" customWidth="1"/>
    <col min="12804" max="12804" width="20.625" style="1" customWidth="1"/>
    <col min="12805" max="12805" width="4.875" style="1" customWidth="1"/>
    <col min="12806" max="12806" width="51" style="1" customWidth="1"/>
    <col min="12807" max="12807" width="0.125" style="1" customWidth="1"/>
    <col min="12808" max="13058" width="9" style="1"/>
    <col min="13059" max="13059" width="15.625" style="1" customWidth="1"/>
    <col min="13060" max="13060" width="20.625" style="1" customWidth="1"/>
    <col min="13061" max="13061" width="4.875" style="1" customWidth="1"/>
    <col min="13062" max="13062" width="51" style="1" customWidth="1"/>
    <col min="13063" max="13063" width="0.125" style="1" customWidth="1"/>
    <col min="13064" max="13314" width="9" style="1"/>
    <col min="13315" max="13315" width="15.625" style="1" customWidth="1"/>
    <col min="13316" max="13316" width="20.625" style="1" customWidth="1"/>
    <col min="13317" max="13317" width="4.875" style="1" customWidth="1"/>
    <col min="13318" max="13318" width="51" style="1" customWidth="1"/>
    <col min="13319" max="13319" width="0.125" style="1" customWidth="1"/>
    <col min="13320" max="13570" width="9" style="1"/>
    <col min="13571" max="13571" width="15.625" style="1" customWidth="1"/>
    <col min="13572" max="13572" width="20.625" style="1" customWidth="1"/>
    <col min="13573" max="13573" width="4.875" style="1" customWidth="1"/>
    <col min="13574" max="13574" width="51" style="1" customWidth="1"/>
    <col min="13575" max="13575" width="0.125" style="1" customWidth="1"/>
    <col min="13576" max="13826" width="9" style="1"/>
    <col min="13827" max="13827" width="15.625" style="1" customWidth="1"/>
    <col min="13828" max="13828" width="20.625" style="1" customWidth="1"/>
    <col min="13829" max="13829" width="4.875" style="1" customWidth="1"/>
    <col min="13830" max="13830" width="51" style="1" customWidth="1"/>
    <col min="13831" max="13831" width="0.125" style="1" customWidth="1"/>
    <col min="13832" max="14082" width="9" style="1"/>
    <col min="14083" max="14083" width="15.625" style="1" customWidth="1"/>
    <col min="14084" max="14084" width="20.625" style="1" customWidth="1"/>
    <col min="14085" max="14085" width="4.875" style="1" customWidth="1"/>
    <col min="14086" max="14086" width="51" style="1" customWidth="1"/>
    <col min="14087" max="14087" width="0.125" style="1" customWidth="1"/>
    <col min="14088" max="14338" width="9" style="1"/>
    <col min="14339" max="14339" width="15.625" style="1" customWidth="1"/>
    <col min="14340" max="14340" width="20.625" style="1" customWidth="1"/>
    <col min="14341" max="14341" width="4.875" style="1" customWidth="1"/>
    <col min="14342" max="14342" width="51" style="1" customWidth="1"/>
    <col min="14343" max="14343" width="0.125" style="1" customWidth="1"/>
    <col min="14344" max="14594" width="9" style="1"/>
    <col min="14595" max="14595" width="15.625" style="1" customWidth="1"/>
    <col min="14596" max="14596" width="20.625" style="1" customWidth="1"/>
    <col min="14597" max="14597" width="4.875" style="1" customWidth="1"/>
    <col min="14598" max="14598" width="51" style="1" customWidth="1"/>
    <col min="14599" max="14599" width="0.125" style="1" customWidth="1"/>
    <col min="14600" max="14850" width="9" style="1"/>
    <col min="14851" max="14851" width="15.625" style="1" customWidth="1"/>
    <col min="14852" max="14852" width="20.625" style="1" customWidth="1"/>
    <col min="14853" max="14853" width="4.875" style="1" customWidth="1"/>
    <col min="14854" max="14854" width="51" style="1" customWidth="1"/>
    <col min="14855" max="14855" width="0.125" style="1" customWidth="1"/>
    <col min="14856" max="15106" width="9" style="1"/>
    <col min="15107" max="15107" width="15.625" style="1" customWidth="1"/>
    <col min="15108" max="15108" width="20.625" style="1" customWidth="1"/>
    <col min="15109" max="15109" width="4.875" style="1" customWidth="1"/>
    <col min="15110" max="15110" width="51" style="1" customWidth="1"/>
    <col min="15111" max="15111" width="0.125" style="1" customWidth="1"/>
    <col min="15112" max="15362" width="9" style="1"/>
    <col min="15363" max="15363" width="15.625" style="1" customWidth="1"/>
    <col min="15364" max="15364" width="20.625" style="1" customWidth="1"/>
    <col min="15365" max="15365" width="4.875" style="1" customWidth="1"/>
    <col min="15366" max="15366" width="51" style="1" customWidth="1"/>
    <col min="15367" max="15367" width="0.125" style="1" customWidth="1"/>
    <col min="15368" max="15618" width="9" style="1"/>
    <col min="15619" max="15619" width="15.625" style="1" customWidth="1"/>
    <col min="15620" max="15620" width="20.625" style="1" customWidth="1"/>
    <col min="15621" max="15621" width="4.875" style="1" customWidth="1"/>
    <col min="15622" max="15622" width="51" style="1" customWidth="1"/>
    <col min="15623" max="15623" width="0.125" style="1" customWidth="1"/>
    <col min="15624" max="15874" width="9" style="1"/>
    <col min="15875" max="15875" width="15.625" style="1" customWidth="1"/>
    <col min="15876" max="15876" width="20.625" style="1" customWidth="1"/>
    <col min="15877" max="15877" width="4.875" style="1" customWidth="1"/>
    <col min="15878" max="15878" width="51" style="1" customWidth="1"/>
    <col min="15879" max="15879" width="0.125" style="1" customWidth="1"/>
    <col min="15880" max="16130" width="9" style="1"/>
    <col min="16131" max="16131" width="15.625" style="1" customWidth="1"/>
    <col min="16132" max="16132" width="20.625" style="1" customWidth="1"/>
    <col min="16133" max="16133" width="4.875" style="1" customWidth="1"/>
    <col min="16134" max="16134" width="51" style="1" customWidth="1"/>
    <col min="16135" max="16135" width="0.125" style="1" customWidth="1"/>
    <col min="16136" max="16384" width="9" style="1"/>
  </cols>
  <sheetData>
    <row r="1" spans="1:8" ht="18" customHeight="1" x14ac:dyDescent="0.15">
      <c r="B1" s="1" t="s">
        <v>125</v>
      </c>
      <c r="E1" s="2"/>
      <c r="F1" s="2"/>
    </row>
    <row r="2" spans="1:8" ht="24" customHeight="1" x14ac:dyDescent="0.15">
      <c r="B2" s="34" t="s">
        <v>158</v>
      </c>
      <c r="C2" s="34"/>
      <c r="D2" s="34"/>
      <c r="E2" s="3"/>
      <c r="F2" s="3"/>
      <c r="G2" s="3"/>
      <c r="H2" s="3"/>
    </row>
    <row r="3" spans="1:8" ht="52.5" customHeight="1" x14ac:dyDescent="0.15">
      <c r="A3" s="71" t="s">
        <v>160</v>
      </c>
      <c r="B3" s="71"/>
      <c r="C3" s="71"/>
      <c r="D3" s="71"/>
      <c r="E3" s="71"/>
      <c r="F3" s="71"/>
      <c r="G3" s="71"/>
      <c r="H3" s="71"/>
    </row>
    <row r="4" spans="1:8" ht="14.25" customHeight="1" x14ac:dyDescent="0.15">
      <c r="A4" s="56" t="s">
        <v>141</v>
      </c>
      <c r="B4" s="57"/>
      <c r="C4" s="57"/>
      <c r="D4" s="54"/>
      <c r="E4" s="72" t="s">
        <v>0</v>
      </c>
      <c r="F4" s="54" t="s">
        <v>159</v>
      </c>
    </row>
    <row r="5" spans="1:8" s="4" customFormat="1" ht="14.25" customHeight="1" x14ac:dyDescent="0.15">
      <c r="A5" s="58"/>
      <c r="B5" s="59"/>
      <c r="C5" s="59"/>
      <c r="D5" s="55"/>
      <c r="E5" s="73"/>
      <c r="F5" s="55"/>
      <c r="G5" s="1"/>
    </row>
    <row r="6" spans="1:8" s="4" customFormat="1" ht="30" customHeight="1" x14ac:dyDescent="0.15">
      <c r="A6" s="52">
        <v>1</v>
      </c>
      <c r="B6" s="75" t="s">
        <v>162</v>
      </c>
      <c r="C6" s="30" t="s">
        <v>142</v>
      </c>
      <c r="D6" s="37" t="s">
        <v>59</v>
      </c>
      <c r="E6" s="7"/>
      <c r="F6" s="9"/>
    </row>
    <row r="7" spans="1:8" ht="30" customHeight="1" x14ac:dyDescent="0.15">
      <c r="A7" s="52"/>
      <c r="B7" s="75"/>
      <c r="C7" s="30" t="s">
        <v>143</v>
      </c>
      <c r="D7" s="37" t="s">
        <v>60</v>
      </c>
      <c r="E7" s="7"/>
      <c r="F7" s="8"/>
    </row>
    <row r="8" spans="1:8" ht="30" customHeight="1" x14ac:dyDescent="0.15">
      <c r="A8" s="52"/>
      <c r="B8" s="75"/>
      <c r="C8" s="30" t="s">
        <v>144</v>
      </c>
      <c r="D8" s="37" t="s">
        <v>61</v>
      </c>
      <c r="E8" s="7"/>
      <c r="F8" s="8"/>
    </row>
    <row r="9" spans="1:8" ht="30" customHeight="1" x14ac:dyDescent="0.15">
      <c r="A9" s="52"/>
      <c r="B9" s="75"/>
      <c r="C9" s="30" t="s">
        <v>145</v>
      </c>
      <c r="D9" s="37" t="s">
        <v>62</v>
      </c>
      <c r="E9" s="7"/>
      <c r="F9" s="8"/>
    </row>
    <row r="10" spans="1:8" ht="30" customHeight="1" x14ac:dyDescent="0.15">
      <c r="A10" s="38">
        <v>2</v>
      </c>
      <c r="B10" s="35" t="s">
        <v>163</v>
      </c>
      <c r="C10" s="30" t="s">
        <v>142</v>
      </c>
      <c r="D10" s="37" t="s">
        <v>63</v>
      </c>
      <c r="E10" s="7"/>
      <c r="F10" s="9"/>
    </row>
    <row r="11" spans="1:8" ht="30" customHeight="1" x14ac:dyDescent="0.15">
      <c r="A11" s="38">
        <v>3</v>
      </c>
      <c r="B11" s="35" t="s">
        <v>64</v>
      </c>
      <c r="C11" s="30" t="s">
        <v>142</v>
      </c>
      <c r="D11" s="37" t="s">
        <v>64</v>
      </c>
      <c r="E11" s="7"/>
      <c r="F11" s="8"/>
    </row>
    <row r="12" spans="1:8" ht="30" customHeight="1" x14ac:dyDescent="0.15">
      <c r="A12" s="52">
        <v>4</v>
      </c>
      <c r="B12" s="70" t="s">
        <v>164</v>
      </c>
      <c r="C12" s="30" t="s">
        <v>142</v>
      </c>
      <c r="D12" s="37" t="s">
        <v>65</v>
      </c>
      <c r="E12" s="7"/>
      <c r="F12" s="8"/>
    </row>
    <row r="13" spans="1:8" ht="30" customHeight="1" x14ac:dyDescent="0.15">
      <c r="A13" s="52"/>
      <c r="B13" s="70"/>
      <c r="C13" s="30" t="s">
        <v>143</v>
      </c>
      <c r="D13" s="37" t="s">
        <v>66</v>
      </c>
      <c r="E13" s="7"/>
      <c r="F13" s="9"/>
    </row>
    <row r="14" spans="1:8" ht="30" customHeight="1" x14ac:dyDescent="0.15">
      <c r="A14" s="52"/>
      <c r="B14" s="70"/>
      <c r="C14" s="30" t="s">
        <v>144</v>
      </c>
      <c r="D14" s="37" t="s">
        <v>67</v>
      </c>
      <c r="E14" s="7"/>
      <c r="F14" s="9"/>
    </row>
    <row r="15" spans="1:8" ht="30" customHeight="1" x14ac:dyDescent="0.15">
      <c r="A15" s="52"/>
      <c r="B15" s="70"/>
      <c r="C15" s="30" t="s">
        <v>145</v>
      </c>
      <c r="D15" s="37" t="s">
        <v>68</v>
      </c>
      <c r="E15" s="7"/>
      <c r="F15" s="9"/>
    </row>
    <row r="16" spans="1:8" ht="30" customHeight="1" x14ac:dyDescent="0.15">
      <c r="A16" s="52"/>
      <c r="B16" s="70"/>
      <c r="C16" s="30" t="s">
        <v>146</v>
      </c>
      <c r="D16" s="37" t="s">
        <v>69</v>
      </c>
      <c r="E16" s="7"/>
      <c r="F16" s="9"/>
    </row>
    <row r="17" spans="1:6" ht="30" customHeight="1" x14ac:dyDescent="0.15">
      <c r="A17" s="52"/>
      <c r="B17" s="70"/>
      <c r="C17" s="30" t="s">
        <v>147</v>
      </c>
      <c r="D17" s="37" t="s">
        <v>70</v>
      </c>
      <c r="E17" s="7"/>
      <c r="F17" s="9"/>
    </row>
    <row r="18" spans="1:6" ht="30" customHeight="1" x14ac:dyDescent="0.15">
      <c r="A18" s="52"/>
      <c r="B18" s="70"/>
      <c r="C18" s="30" t="s">
        <v>148</v>
      </c>
      <c r="D18" s="37" t="s">
        <v>71</v>
      </c>
      <c r="E18" s="7"/>
      <c r="F18" s="9"/>
    </row>
    <row r="19" spans="1:6" ht="30" customHeight="1" x14ac:dyDescent="0.15">
      <c r="A19" s="52">
        <v>5</v>
      </c>
      <c r="B19" s="70" t="s">
        <v>165</v>
      </c>
      <c r="C19" s="30" t="s">
        <v>142</v>
      </c>
      <c r="D19" s="37" t="s">
        <v>72</v>
      </c>
      <c r="E19" s="7"/>
      <c r="F19" s="9"/>
    </row>
    <row r="20" spans="1:6" ht="30" customHeight="1" x14ac:dyDescent="0.15">
      <c r="A20" s="52"/>
      <c r="B20" s="70"/>
      <c r="C20" s="30" t="s">
        <v>143</v>
      </c>
      <c r="D20" s="37" t="s">
        <v>73</v>
      </c>
      <c r="E20" s="7"/>
      <c r="F20" s="9"/>
    </row>
    <row r="21" spans="1:6" ht="30" customHeight="1" x14ac:dyDescent="0.15">
      <c r="A21" s="52">
        <v>6</v>
      </c>
      <c r="B21" s="70" t="s">
        <v>74</v>
      </c>
      <c r="C21" s="30" t="s">
        <v>142</v>
      </c>
      <c r="D21" s="37" t="s">
        <v>75</v>
      </c>
      <c r="E21" s="7"/>
      <c r="F21" s="9"/>
    </row>
    <row r="22" spans="1:6" ht="30" customHeight="1" x14ac:dyDescent="0.15">
      <c r="A22" s="52"/>
      <c r="B22" s="70"/>
      <c r="C22" s="30" t="s">
        <v>143</v>
      </c>
      <c r="D22" s="37" t="s">
        <v>76</v>
      </c>
      <c r="E22" s="7"/>
      <c r="F22" s="9"/>
    </row>
    <row r="23" spans="1:6" ht="30" customHeight="1" x14ac:dyDescent="0.15">
      <c r="A23" s="52"/>
      <c r="B23" s="70"/>
      <c r="C23" s="30" t="s">
        <v>144</v>
      </c>
      <c r="D23" s="37" t="s">
        <v>77</v>
      </c>
      <c r="E23" s="7"/>
      <c r="F23" s="9"/>
    </row>
    <row r="24" spans="1:6" ht="30" customHeight="1" x14ac:dyDescent="0.15">
      <c r="A24" s="52"/>
      <c r="B24" s="70"/>
      <c r="C24" s="30" t="s">
        <v>145</v>
      </c>
      <c r="D24" s="37" t="s">
        <v>78</v>
      </c>
      <c r="E24" s="7"/>
      <c r="F24" s="9"/>
    </row>
    <row r="25" spans="1:6" ht="30" customHeight="1" x14ac:dyDescent="0.15">
      <c r="A25" s="52"/>
      <c r="B25" s="70"/>
      <c r="C25" s="30" t="s">
        <v>146</v>
      </c>
      <c r="D25" s="37" t="s">
        <v>79</v>
      </c>
      <c r="E25" s="7"/>
      <c r="F25" s="9"/>
    </row>
    <row r="26" spans="1:6" ht="30" customHeight="1" x14ac:dyDescent="0.15">
      <c r="A26" s="52"/>
      <c r="B26" s="70"/>
      <c r="C26" s="30" t="s">
        <v>147</v>
      </c>
      <c r="D26" s="37" t="s">
        <v>80</v>
      </c>
      <c r="E26" s="7"/>
      <c r="F26" s="8"/>
    </row>
    <row r="27" spans="1:6" ht="30" customHeight="1" x14ac:dyDescent="0.15">
      <c r="A27" s="52">
        <v>7</v>
      </c>
      <c r="B27" s="70" t="s">
        <v>166</v>
      </c>
      <c r="C27" s="30" t="s">
        <v>142</v>
      </c>
      <c r="D27" s="37" t="s">
        <v>81</v>
      </c>
      <c r="E27" s="7"/>
      <c r="F27" s="9"/>
    </row>
    <row r="28" spans="1:6" ht="30" customHeight="1" x14ac:dyDescent="0.15">
      <c r="A28" s="52"/>
      <c r="B28" s="70"/>
      <c r="C28" s="30" t="s">
        <v>143</v>
      </c>
      <c r="D28" s="37" t="s">
        <v>82</v>
      </c>
      <c r="E28" s="7"/>
      <c r="F28" s="9"/>
    </row>
    <row r="29" spans="1:6" ht="30" customHeight="1" x14ac:dyDescent="0.15">
      <c r="A29" s="52"/>
      <c r="B29" s="70"/>
      <c r="C29" s="30" t="s">
        <v>144</v>
      </c>
      <c r="D29" s="37" t="s">
        <v>83</v>
      </c>
      <c r="E29" s="7"/>
      <c r="F29" s="9"/>
    </row>
    <row r="30" spans="1:6" ht="30" customHeight="1" x14ac:dyDescent="0.15">
      <c r="A30" s="52"/>
      <c r="B30" s="70"/>
      <c r="C30" s="30" t="s">
        <v>145</v>
      </c>
      <c r="D30" s="37" t="s">
        <v>84</v>
      </c>
      <c r="E30" s="7"/>
      <c r="F30" s="9"/>
    </row>
    <row r="31" spans="1:6" ht="30" customHeight="1" x14ac:dyDescent="0.15">
      <c r="A31" s="52"/>
      <c r="B31" s="70"/>
      <c r="C31" s="30" t="s">
        <v>146</v>
      </c>
      <c r="D31" s="37" t="s">
        <v>85</v>
      </c>
      <c r="E31" s="7"/>
      <c r="F31" s="9"/>
    </row>
    <row r="32" spans="1:6" ht="30" customHeight="1" x14ac:dyDescent="0.15">
      <c r="A32" s="52"/>
      <c r="B32" s="70"/>
      <c r="C32" s="40" t="s">
        <v>147</v>
      </c>
      <c r="D32" s="37" t="s">
        <v>86</v>
      </c>
      <c r="E32" s="7"/>
      <c r="F32" s="9"/>
    </row>
    <row r="33" spans="1:6" ht="30" customHeight="1" x14ac:dyDescent="0.15">
      <c r="A33" s="52"/>
      <c r="B33" s="70"/>
      <c r="C33" s="30" t="s">
        <v>148</v>
      </c>
      <c r="D33" s="37" t="s">
        <v>87</v>
      </c>
      <c r="E33" s="7"/>
      <c r="F33" s="9"/>
    </row>
    <row r="34" spans="1:6" ht="30" customHeight="1" x14ac:dyDescent="0.15">
      <c r="A34" s="52"/>
      <c r="B34" s="70"/>
      <c r="C34" s="40" t="s">
        <v>149</v>
      </c>
      <c r="D34" s="37" t="s">
        <v>88</v>
      </c>
      <c r="E34" s="7"/>
      <c r="F34" s="8"/>
    </row>
    <row r="35" spans="1:6" ht="30" customHeight="1" x14ac:dyDescent="0.15">
      <c r="A35" s="52">
        <v>8</v>
      </c>
      <c r="B35" s="74" t="s">
        <v>89</v>
      </c>
      <c r="C35" s="41" t="s">
        <v>142</v>
      </c>
      <c r="D35" s="37" t="s">
        <v>90</v>
      </c>
      <c r="E35" s="7"/>
      <c r="F35" s="8"/>
    </row>
    <row r="36" spans="1:6" ht="30" customHeight="1" x14ac:dyDescent="0.15">
      <c r="A36" s="52"/>
      <c r="B36" s="74"/>
      <c r="C36" s="41" t="s">
        <v>143</v>
      </c>
      <c r="D36" s="37" t="s">
        <v>91</v>
      </c>
      <c r="E36" s="7"/>
      <c r="F36" s="9"/>
    </row>
    <row r="37" spans="1:6" ht="30" customHeight="1" x14ac:dyDescent="0.15">
      <c r="A37" s="52">
        <v>9</v>
      </c>
      <c r="B37" s="70" t="s">
        <v>92</v>
      </c>
      <c r="C37" s="30" t="s">
        <v>142</v>
      </c>
      <c r="D37" s="37" t="s">
        <v>93</v>
      </c>
      <c r="E37" s="7"/>
      <c r="F37" s="9"/>
    </row>
    <row r="38" spans="1:6" ht="30" customHeight="1" x14ac:dyDescent="0.15">
      <c r="A38" s="52"/>
      <c r="B38" s="70"/>
      <c r="C38" s="30" t="s">
        <v>143</v>
      </c>
      <c r="D38" s="37" t="s">
        <v>94</v>
      </c>
      <c r="E38" s="7"/>
      <c r="F38" s="9"/>
    </row>
    <row r="39" spans="1:6" ht="30" customHeight="1" x14ac:dyDescent="0.15">
      <c r="A39" s="52"/>
      <c r="B39" s="70"/>
      <c r="C39" s="30" t="s">
        <v>144</v>
      </c>
      <c r="D39" s="37" t="s">
        <v>95</v>
      </c>
      <c r="E39" s="7"/>
      <c r="F39" s="9"/>
    </row>
    <row r="40" spans="1:6" ht="30" customHeight="1" x14ac:dyDescent="0.15">
      <c r="A40" s="52">
        <v>10</v>
      </c>
      <c r="B40" s="74" t="s">
        <v>96</v>
      </c>
      <c r="C40" s="41" t="s">
        <v>142</v>
      </c>
      <c r="D40" s="37" t="s">
        <v>97</v>
      </c>
      <c r="E40" s="7"/>
      <c r="F40" s="8"/>
    </row>
    <row r="41" spans="1:6" ht="30" customHeight="1" x14ac:dyDescent="0.15">
      <c r="A41" s="52"/>
      <c r="B41" s="74"/>
      <c r="C41" s="41" t="s">
        <v>143</v>
      </c>
      <c r="D41" s="37" t="s">
        <v>98</v>
      </c>
      <c r="E41" s="7"/>
      <c r="F41" s="9"/>
    </row>
    <row r="42" spans="1:6" ht="30" customHeight="1" x14ac:dyDescent="0.15">
      <c r="A42" s="52"/>
      <c r="B42" s="74"/>
      <c r="C42" s="41" t="s">
        <v>144</v>
      </c>
      <c r="D42" s="37" t="s">
        <v>99</v>
      </c>
      <c r="E42" s="7"/>
      <c r="F42" s="9"/>
    </row>
    <row r="43" spans="1:6" ht="30" customHeight="1" x14ac:dyDescent="0.15">
      <c r="A43" s="52"/>
      <c r="B43" s="74"/>
      <c r="C43" s="41" t="s">
        <v>145</v>
      </c>
      <c r="D43" s="37" t="s">
        <v>100</v>
      </c>
      <c r="E43" s="7"/>
      <c r="F43" s="9"/>
    </row>
    <row r="44" spans="1:6" ht="30" customHeight="1" x14ac:dyDescent="0.15">
      <c r="A44" s="52">
        <v>11</v>
      </c>
      <c r="B44" s="70" t="s">
        <v>101</v>
      </c>
      <c r="C44" s="30" t="s">
        <v>142</v>
      </c>
      <c r="D44" s="37" t="s">
        <v>102</v>
      </c>
      <c r="E44" s="7"/>
      <c r="F44" s="8"/>
    </row>
    <row r="45" spans="1:6" ht="30" customHeight="1" x14ac:dyDescent="0.15">
      <c r="A45" s="52"/>
      <c r="B45" s="70"/>
      <c r="C45" s="30" t="s">
        <v>143</v>
      </c>
      <c r="D45" s="37" t="s">
        <v>103</v>
      </c>
      <c r="E45" s="7"/>
      <c r="F45" s="9"/>
    </row>
    <row r="46" spans="1:6" ht="30" customHeight="1" x14ac:dyDescent="0.15">
      <c r="A46" s="52">
        <v>12</v>
      </c>
      <c r="B46" s="70" t="s">
        <v>104</v>
      </c>
      <c r="C46" s="30" t="s">
        <v>142</v>
      </c>
      <c r="D46" s="37" t="s">
        <v>105</v>
      </c>
      <c r="E46" s="7"/>
      <c r="F46" s="9"/>
    </row>
    <row r="47" spans="1:6" ht="30" customHeight="1" x14ac:dyDescent="0.15">
      <c r="A47" s="52"/>
      <c r="B47" s="70"/>
      <c r="C47" s="30" t="s">
        <v>143</v>
      </c>
      <c r="D47" s="37" t="s">
        <v>106</v>
      </c>
      <c r="E47" s="7"/>
      <c r="F47" s="9"/>
    </row>
    <row r="48" spans="1:6" ht="30" customHeight="1" x14ac:dyDescent="0.15">
      <c r="A48" s="52">
        <v>13</v>
      </c>
      <c r="B48" s="70" t="s">
        <v>167</v>
      </c>
      <c r="C48" s="30" t="s">
        <v>142</v>
      </c>
      <c r="D48" s="39" t="s">
        <v>107</v>
      </c>
      <c r="E48" s="7"/>
      <c r="F48" s="8"/>
    </row>
    <row r="49" spans="1:6" ht="30" customHeight="1" x14ac:dyDescent="0.15">
      <c r="A49" s="52"/>
      <c r="B49" s="70"/>
      <c r="C49" s="30" t="s">
        <v>143</v>
      </c>
      <c r="D49" s="37" t="s">
        <v>108</v>
      </c>
      <c r="E49" s="7"/>
      <c r="F49" s="9"/>
    </row>
    <row r="50" spans="1:6" ht="30" customHeight="1" x14ac:dyDescent="0.15">
      <c r="A50" s="52"/>
      <c r="B50" s="70"/>
      <c r="C50" s="30" t="s">
        <v>144</v>
      </c>
      <c r="D50" s="39" t="s">
        <v>109</v>
      </c>
      <c r="E50" s="7"/>
      <c r="F50" s="8"/>
    </row>
    <row r="51" spans="1:6" ht="30" customHeight="1" x14ac:dyDescent="0.15">
      <c r="A51" s="38">
        <v>14</v>
      </c>
      <c r="B51" s="35" t="s">
        <v>168</v>
      </c>
      <c r="C51" s="30" t="s">
        <v>142</v>
      </c>
      <c r="D51" s="37" t="s">
        <v>110</v>
      </c>
      <c r="E51" s="7"/>
      <c r="F51" s="9"/>
    </row>
    <row r="52" spans="1:6" ht="30" customHeight="1" x14ac:dyDescent="0.15">
      <c r="A52" s="38">
        <v>15</v>
      </c>
      <c r="B52" s="35" t="s">
        <v>111</v>
      </c>
      <c r="C52" s="30" t="s">
        <v>142</v>
      </c>
      <c r="D52" s="37" t="s">
        <v>111</v>
      </c>
      <c r="E52" s="7"/>
      <c r="F52" s="9"/>
    </row>
    <row r="53" spans="1:6" ht="30" customHeight="1" x14ac:dyDescent="0.15">
      <c r="A53" s="38">
        <v>16</v>
      </c>
      <c r="B53" s="35" t="s">
        <v>169</v>
      </c>
      <c r="C53" s="30" t="s">
        <v>142</v>
      </c>
      <c r="D53" s="37" t="s">
        <v>112</v>
      </c>
      <c r="E53" s="7"/>
      <c r="F53" s="9"/>
    </row>
    <row r="54" spans="1:6" ht="30" customHeight="1" x14ac:dyDescent="0.15">
      <c r="A54" s="52">
        <v>17</v>
      </c>
      <c r="B54" s="70" t="s">
        <v>113</v>
      </c>
      <c r="C54" s="30" t="s">
        <v>142</v>
      </c>
      <c r="D54" s="39" t="s">
        <v>114</v>
      </c>
      <c r="E54" s="7"/>
      <c r="F54" s="8"/>
    </row>
    <row r="55" spans="1:6" ht="30" customHeight="1" x14ac:dyDescent="0.15">
      <c r="A55" s="52"/>
      <c r="B55" s="70"/>
      <c r="C55" s="30" t="s">
        <v>143</v>
      </c>
      <c r="D55" s="37" t="s">
        <v>115</v>
      </c>
      <c r="E55" s="7"/>
      <c r="F55" s="9"/>
    </row>
    <row r="56" spans="1:6" ht="30" customHeight="1" x14ac:dyDescent="0.15">
      <c r="A56" s="52"/>
      <c r="B56" s="70"/>
      <c r="C56" s="30" t="s">
        <v>144</v>
      </c>
      <c r="D56" s="37" t="s">
        <v>116</v>
      </c>
      <c r="E56" s="7"/>
      <c r="F56" s="9"/>
    </row>
    <row r="57" spans="1:6" ht="30" customHeight="1" x14ac:dyDescent="0.15">
      <c r="A57" s="52"/>
      <c r="B57" s="70"/>
      <c r="C57" s="30" t="s">
        <v>145</v>
      </c>
      <c r="D57" s="37" t="s">
        <v>117</v>
      </c>
      <c r="E57" s="7"/>
      <c r="F57" s="9"/>
    </row>
    <row r="58" spans="1:6" ht="30" customHeight="1" x14ac:dyDescent="0.15">
      <c r="A58" s="52">
        <v>18</v>
      </c>
      <c r="B58" s="70" t="s">
        <v>118</v>
      </c>
      <c r="C58" s="30" t="s">
        <v>142</v>
      </c>
      <c r="D58" s="37" t="s">
        <v>119</v>
      </c>
      <c r="E58" s="7"/>
      <c r="F58" s="8"/>
    </row>
    <row r="59" spans="1:6" ht="30" customHeight="1" x14ac:dyDescent="0.15">
      <c r="A59" s="52"/>
      <c r="B59" s="70"/>
      <c r="C59" s="30" t="s">
        <v>143</v>
      </c>
      <c r="D59" s="37" t="s">
        <v>120</v>
      </c>
      <c r="E59" s="7"/>
      <c r="F59" s="9"/>
    </row>
    <row r="60" spans="1:6" ht="30" customHeight="1" x14ac:dyDescent="0.15">
      <c r="A60" s="52"/>
      <c r="B60" s="70"/>
      <c r="C60" s="40" t="s">
        <v>144</v>
      </c>
      <c r="D60" s="37" t="s">
        <v>121</v>
      </c>
      <c r="E60" s="7"/>
      <c r="F60" s="8"/>
    </row>
    <row r="61" spans="1:6" ht="30" customHeight="1" x14ac:dyDescent="0.15">
      <c r="A61" s="38">
        <v>19</v>
      </c>
      <c r="B61" s="35" t="s">
        <v>122</v>
      </c>
      <c r="C61" s="30" t="s">
        <v>142</v>
      </c>
      <c r="D61" s="37" t="s">
        <v>123</v>
      </c>
      <c r="E61" s="5"/>
      <c r="F61" s="9"/>
    </row>
    <row r="62" spans="1:6" ht="30" customHeight="1" x14ac:dyDescent="0.15">
      <c r="A62" s="38">
        <v>20</v>
      </c>
      <c r="B62" s="35" t="s">
        <v>170</v>
      </c>
      <c r="C62" s="30" t="s">
        <v>142</v>
      </c>
      <c r="D62" s="37" t="s">
        <v>124</v>
      </c>
      <c r="E62" s="5"/>
      <c r="F62" s="10"/>
    </row>
    <row r="63" spans="1:6" ht="14.25" customHeight="1" x14ac:dyDescent="0.15">
      <c r="B63" s="36"/>
    </row>
    <row r="64" spans="1:6" ht="14.25" customHeight="1" x14ac:dyDescent="0.15">
      <c r="B64" s="36"/>
    </row>
    <row r="65" spans="2:2" ht="14.25" customHeight="1" x14ac:dyDescent="0.15">
      <c r="B65" s="36"/>
    </row>
    <row r="66" spans="2:2" ht="14.25" customHeight="1" x14ac:dyDescent="0.15">
      <c r="B66" s="36"/>
    </row>
    <row r="67" spans="2:2" ht="14.25" customHeight="1" x14ac:dyDescent="0.15">
      <c r="B67" s="36"/>
    </row>
    <row r="68" spans="2:2" ht="14.25" customHeight="1" x14ac:dyDescent="0.15">
      <c r="B68" s="36"/>
    </row>
    <row r="69" spans="2:2" ht="14.25" customHeight="1" x14ac:dyDescent="0.15">
      <c r="B69" s="36"/>
    </row>
    <row r="70" spans="2:2" ht="14.25" customHeight="1" x14ac:dyDescent="0.15">
      <c r="B70" s="36"/>
    </row>
    <row r="71" spans="2:2" ht="14.25" customHeight="1" x14ac:dyDescent="0.15">
      <c r="B71" s="36"/>
    </row>
    <row r="72" spans="2:2" ht="14.25" customHeight="1" x14ac:dyDescent="0.15">
      <c r="B72" s="36"/>
    </row>
    <row r="73" spans="2:2" ht="14.25" customHeight="1" x14ac:dyDescent="0.15">
      <c r="B73" s="36"/>
    </row>
    <row r="74" spans="2:2" ht="14.25" customHeight="1" x14ac:dyDescent="0.15">
      <c r="B74" s="36"/>
    </row>
    <row r="75" spans="2:2" ht="14.25" customHeight="1" x14ac:dyDescent="0.15">
      <c r="B75" s="36"/>
    </row>
    <row r="76" spans="2:2" ht="14.25" customHeight="1" x14ac:dyDescent="0.15">
      <c r="B76" s="36"/>
    </row>
    <row r="77" spans="2:2" ht="14.25" customHeight="1" x14ac:dyDescent="0.15">
      <c r="B77" s="36"/>
    </row>
    <row r="78" spans="2:2" ht="14.25" customHeight="1" x14ac:dyDescent="0.15">
      <c r="B78" s="36"/>
    </row>
    <row r="79" spans="2:2" ht="14.25" customHeight="1" x14ac:dyDescent="0.15">
      <c r="B79" s="36"/>
    </row>
    <row r="80" spans="2:2" ht="14.25" customHeight="1" x14ac:dyDescent="0.15">
      <c r="B80" s="36"/>
    </row>
    <row r="81" spans="2:2" ht="14.25" customHeight="1" x14ac:dyDescent="0.15">
      <c r="B81" s="36"/>
    </row>
    <row r="82" spans="2:2" ht="14.25" customHeight="1" x14ac:dyDescent="0.15">
      <c r="B82" s="36"/>
    </row>
    <row r="83" spans="2:2" ht="14.25" customHeight="1" x14ac:dyDescent="0.15">
      <c r="B83" s="36"/>
    </row>
    <row r="84" spans="2:2" ht="14.25" customHeight="1" x14ac:dyDescent="0.15">
      <c r="B84" s="36"/>
    </row>
    <row r="85" spans="2:2" ht="14.25" customHeight="1" x14ac:dyDescent="0.15">
      <c r="B85" s="36"/>
    </row>
    <row r="86" spans="2:2" ht="14.25" customHeight="1" x14ac:dyDescent="0.15">
      <c r="B86" s="36"/>
    </row>
    <row r="87" spans="2:2" ht="14.25" customHeight="1" x14ac:dyDescent="0.15">
      <c r="B87" s="36"/>
    </row>
    <row r="88" spans="2:2" ht="14.25" customHeight="1" x14ac:dyDescent="0.15">
      <c r="B88" s="36"/>
    </row>
    <row r="89" spans="2:2" ht="14.25" customHeight="1" x14ac:dyDescent="0.15">
      <c r="B89" s="36"/>
    </row>
    <row r="90" spans="2:2" ht="14.25" customHeight="1" x14ac:dyDescent="0.15">
      <c r="B90" s="36"/>
    </row>
    <row r="91" spans="2:2" ht="14.25" customHeight="1" x14ac:dyDescent="0.15">
      <c r="B91" s="36"/>
    </row>
    <row r="92" spans="2:2" ht="14.25" customHeight="1" x14ac:dyDescent="0.15">
      <c r="B92" s="36"/>
    </row>
    <row r="93" spans="2:2" ht="14.25" customHeight="1" x14ac:dyDescent="0.15">
      <c r="B93" s="36"/>
    </row>
    <row r="94" spans="2:2" ht="14.25" customHeight="1" x14ac:dyDescent="0.15">
      <c r="B94" s="36"/>
    </row>
    <row r="95" spans="2:2" ht="14.25" customHeight="1" x14ac:dyDescent="0.15">
      <c r="B95" s="36"/>
    </row>
    <row r="96" spans="2:2" ht="14.25" customHeight="1" x14ac:dyDescent="0.15">
      <c r="B96" s="36"/>
    </row>
    <row r="97" spans="2:2" ht="14.25" customHeight="1" x14ac:dyDescent="0.15">
      <c r="B97" s="36"/>
    </row>
    <row r="98" spans="2:2" ht="14.25" customHeight="1" x14ac:dyDescent="0.15">
      <c r="B98" s="36"/>
    </row>
    <row r="99" spans="2:2" ht="14.25" customHeight="1" x14ac:dyDescent="0.15">
      <c r="B99" s="36"/>
    </row>
    <row r="100" spans="2:2" ht="14.25" customHeight="1" x14ac:dyDescent="0.15"/>
    <row r="101" spans="2:2" ht="14.25" customHeight="1" x14ac:dyDescent="0.15"/>
    <row r="102" spans="2:2" ht="14.25" customHeight="1" x14ac:dyDescent="0.15"/>
    <row r="103" spans="2:2" ht="14.25" customHeight="1" x14ac:dyDescent="0.15"/>
    <row r="104" spans="2:2" ht="14.25" customHeight="1" x14ac:dyDescent="0.15"/>
    <row r="105" spans="2:2" ht="14.25" customHeight="1" x14ac:dyDescent="0.15"/>
    <row r="106" spans="2:2" ht="14.25" customHeight="1" x14ac:dyDescent="0.15"/>
    <row r="107" spans="2:2" ht="14.25" customHeight="1" x14ac:dyDescent="0.15"/>
    <row r="108" spans="2:2" ht="14.25" customHeight="1" x14ac:dyDescent="0.15"/>
    <row r="109" spans="2:2" ht="14.25" customHeight="1" x14ac:dyDescent="0.15"/>
    <row r="110" spans="2:2" ht="14.25" customHeight="1" x14ac:dyDescent="0.15"/>
    <row r="111" spans="2:2" ht="14.25" customHeight="1" x14ac:dyDescent="0.15"/>
    <row r="112" spans="2: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</sheetData>
  <mergeCells count="30">
    <mergeCell ref="A35:A36"/>
    <mergeCell ref="B35:B36"/>
    <mergeCell ref="B37:B39"/>
    <mergeCell ref="B40:B43"/>
    <mergeCell ref="B44:B45"/>
    <mergeCell ref="A3:H3"/>
    <mergeCell ref="A6:A9"/>
    <mergeCell ref="B27:B34"/>
    <mergeCell ref="A12:A18"/>
    <mergeCell ref="A19:A20"/>
    <mergeCell ref="A21:A26"/>
    <mergeCell ref="A27:A34"/>
    <mergeCell ref="E4:E5"/>
    <mergeCell ref="A4:D5"/>
    <mergeCell ref="F4:F5"/>
    <mergeCell ref="B6:B9"/>
    <mergeCell ref="B12:B18"/>
    <mergeCell ref="B19:B20"/>
    <mergeCell ref="B21:B26"/>
    <mergeCell ref="B58:B60"/>
    <mergeCell ref="A58:A60"/>
    <mergeCell ref="A37:A39"/>
    <mergeCell ref="A40:A43"/>
    <mergeCell ref="A44:A45"/>
    <mergeCell ref="A46:A47"/>
    <mergeCell ref="A48:A50"/>
    <mergeCell ref="A54:A57"/>
    <mergeCell ref="B46:B47"/>
    <mergeCell ref="B48:B50"/>
    <mergeCell ref="B54:B57"/>
  </mergeCells>
  <phoneticPr fontId="3"/>
  <dataValidations count="1">
    <dataValidation type="list" allowBlank="1" showInputMessage="1" showErrorMessage="1" sqref="E6:E62 JA6:JA62 SW6:SW62 ACS6:ACS62 AMO6:AMO62 AWK6:AWK62 BGG6:BGG62 BQC6:BQC62 BZY6:BZY62 CJU6:CJU62 CTQ6:CTQ62 DDM6:DDM62 DNI6:DNI62 DXE6:DXE62 EHA6:EHA62 EQW6:EQW62 FAS6:FAS62 FKO6:FKO62 FUK6:FUK62 GEG6:GEG62 GOC6:GOC62 GXY6:GXY62 HHU6:HHU62 HRQ6:HRQ62 IBM6:IBM62 ILI6:ILI62 IVE6:IVE62 JFA6:JFA62 JOW6:JOW62 JYS6:JYS62 KIO6:KIO62 KSK6:KSK62 LCG6:LCG62 LMC6:LMC62 LVY6:LVY62 MFU6:MFU62 MPQ6:MPQ62 MZM6:MZM62 NJI6:NJI62 NTE6:NTE62 ODA6:ODA62 OMW6:OMW62 OWS6:OWS62 PGO6:PGO62 PQK6:PQK62 QAG6:QAG62 QKC6:QKC62 QTY6:QTY62 RDU6:RDU62 RNQ6:RNQ62 RXM6:RXM62 SHI6:SHI62 SRE6:SRE62 TBA6:TBA62 TKW6:TKW62 TUS6:TUS62 UEO6:UEO62 UOK6:UOK62 UYG6:UYG62 VIC6:VIC62 VRY6:VRY62 WBU6:WBU62 WLQ6:WLQ62 WVM6:WVM62 E65542:E65598 JA65542:JA65598 SW65542:SW65598 ACS65542:ACS65598 AMO65542:AMO65598 AWK65542:AWK65598 BGG65542:BGG65598 BQC65542:BQC65598 BZY65542:BZY65598 CJU65542:CJU65598 CTQ65542:CTQ65598 DDM65542:DDM65598 DNI65542:DNI65598 DXE65542:DXE65598 EHA65542:EHA65598 EQW65542:EQW65598 FAS65542:FAS65598 FKO65542:FKO65598 FUK65542:FUK65598 GEG65542:GEG65598 GOC65542:GOC65598 GXY65542:GXY65598 HHU65542:HHU65598 HRQ65542:HRQ65598 IBM65542:IBM65598 ILI65542:ILI65598 IVE65542:IVE65598 JFA65542:JFA65598 JOW65542:JOW65598 JYS65542:JYS65598 KIO65542:KIO65598 KSK65542:KSK65598 LCG65542:LCG65598 LMC65542:LMC65598 LVY65542:LVY65598 MFU65542:MFU65598 MPQ65542:MPQ65598 MZM65542:MZM65598 NJI65542:NJI65598 NTE65542:NTE65598 ODA65542:ODA65598 OMW65542:OMW65598 OWS65542:OWS65598 PGO65542:PGO65598 PQK65542:PQK65598 QAG65542:QAG65598 QKC65542:QKC65598 QTY65542:QTY65598 RDU65542:RDU65598 RNQ65542:RNQ65598 RXM65542:RXM65598 SHI65542:SHI65598 SRE65542:SRE65598 TBA65542:TBA65598 TKW65542:TKW65598 TUS65542:TUS65598 UEO65542:UEO65598 UOK65542:UOK65598 UYG65542:UYG65598 VIC65542:VIC65598 VRY65542:VRY65598 WBU65542:WBU65598 WLQ65542:WLQ65598 WVM65542:WVM65598 E131078:E131134 JA131078:JA131134 SW131078:SW131134 ACS131078:ACS131134 AMO131078:AMO131134 AWK131078:AWK131134 BGG131078:BGG131134 BQC131078:BQC131134 BZY131078:BZY131134 CJU131078:CJU131134 CTQ131078:CTQ131134 DDM131078:DDM131134 DNI131078:DNI131134 DXE131078:DXE131134 EHA131078:EHA131134 EQW131078:EQW131134 FAS131078:FAS131134 FKO131078:FKO131134 FUK131078:FUK131134 GEG131078:GEG131134 GOC131078:GOC131134 GXY131078:GXY131134 HHU131078:HHU131134 HRQ131078:HRQ131134 IBM131078:IBM131134 ILI131078:ILI131134 IVE131078:IVE131134 JFA131078:JFA131134 JOW131078:JOW131134 JYS131078:JYS131134 KIO131078:KIO131134 KSK131078:KSK131134 LCG131078:LCG131134 LMC131078:LMC131134 LVY131078:LVY131134 MFU131078:MFU131134 MPQ131078:MPQ131134 MZM131078:MZM131134 NJI131078:NJI131134 NTE131078:NTE131134 ODA131078:ODA131134 OMW131078:OMW131134 OWS131078:OWS131134 PGO131078:PGO131134 PQK131078:PQK131134 QAG131078:QAG131134 QKC131078:QKC131134 QTY131078:QTY131134 RDU131078:RDU131134 RNQ131078:RNQ131134 RXM131078:RXM131134 SHI131078:SHI131134 SRE131078:SRE131134 TBA131078:TBA131134 TKW131078:TKW131134 TUS131078:TUS131134 UEO131078:UEO131134 UOK131078:UOK131134 UYG131078:UYG131134 VIC131078:VIC131134 VRY131078:VRY131134 WBU131078:WBU131134 WLQ131078:WLQ131134 WVM131078:WVM131134 E196614:E196670 JA196614:JA196670 SW196614:SW196670 ACS196614:ACS196670 AMO196614:AMO196670 AWK196614:AWK196670 BGG196614:BGG196670 BQC196614:BQC196670 BZY196614:BZY196670 CJU196614:CJU196670 CTQ196614:CTQ196670 DDM196614:DDM196670 DNI196614:DNI196670 DXE196614:DXE196670 EHA196614:EHA196670 EQW196614:EQW196670 FAS196614:FAS196670 FKO196614:FKO196670 FUK196614:FUK196670 GEG196614:GEG196670 GOC196614:GOC196670 GXY196614:GXY196670 HHU196614:HHU196670 HRQ196614:HRQ196670 IBM196614:IBM196670 ILI196614:ILI196670 IVE196614:IVE196670 JFA196614:JFA196670 JOW196614:JOW196670 JYS196614:JYS196670 KIO196614:KIO196670 KSK196614:KSK196670 LCG196614:LCG196670 LMC196614:LMC196670 LVY196614:LVY196670 MFU196614:MFU196670 MPQ196614:MPQ196670 MZM196614:MZM196670 NJI196614:NJI196670 NTE196614:NTE196670 ODA196614:ODA196670 OMW196614:OMW196670 OWS196614:OWS196670 PGO196614:PGO196670 PQK196614:PQK196670 QAG196614:QAG196670 QKC196614:QKC196670 QTY196614:QTY196670 RDU196614:RDU196670 RNQ196614:RNQ196670 RXM196614:RXM196670 SHI196614:SHI196670 SRE196614:SRE196670 TBA196614:TBA196670 TKW196614:TKW196670 TUS196614:TUS196670 UEO196614:UEO196670 UOK196614:UOK196670 UYG196614:UYG196670 VIC196614:VIC196670 VRY196614:VRY196670 WBU196614:WBU196670 WLQ196614:WLQ196670 WVM196614:WVM196670 E262150:E262206 JA262150:JA262206 SW262150:SW262206 ACS262150:ACS262206 AMO262150:AMO262206 AWK262150:AWK262206 BGG262150:BGG262206 BQC262150:BQC262206 BZY262150:BZY262206 CJU262150:CJU262206 CTQ262150:CTQ262206 DDM262150:DDM262206 DNI262150:DNI262206 DXE262150:DXE262206 EHA262150:EHA262206 EQW262150:EQW262206 FAS262150:FAS262206 FKO262150:FKO262206 FUK262150:FUK262206 GEG262150:GEG262206 GOC262150:GOC262206 GXY262150:GXY262206 HHU262150:HHU262206 HRQ262150:HRQ262206 IBM262150:IBM262206 ILI262150:ILI262206 IVE262150:IVE262206 JFA262150:JFA262206 JOW262150:JOW262206 JYS262150:JYS262206 KIO262150:KIO262206 KSK262150:KSK262206 LCG262150:LCG262206 LMC262150:LMC262206 LVY262150:LVY262206 MFU262150:MFU262206 MPQ262150:MPQ262206 MZM262150:MZM262206 NJI262150:NJI262206 NTE262150:NTE262206 ODA262150:ODA262206 OMW262150:OMW262206 OWS262150:OWS262206 PGO262150:PGO262206 PQK262150:PQK262206 QAG262150:QAG262206 QKC262150:QKC262206 QTY262150:QTY262206 RDU262150:RDU262206 RNQ262150:RNQ262206 RXM262150:RXM262206 SHI262150:SHI262206 SRE262150:SRE262206 TBA262150:TBA262206 TKW262150:TKW262206 TUS262150:TUS262206 UEO262150:UEO262206 UOK262150:UOK262206 UYG262150:UYG262206 VIC262150:VIC262206 VRY262150:VRY262206 WBU262150:WBU262206 WLQ262150:WLQ262206 WVM262150:WVM262206 E327686:E327742 JA327686:JA327742 SW327686:SW327742 ACS327686:ACS327742 AMO327686:AMO327742 AWK327686:AWK327742 BGG327686:BGG327742 BQC327686:BQC327742 BZY327686:BZY327742 CJU327686:CJU327742 CTQ327686:CTQ327742 DDM327686:DDM327742 DNI327686:DNI327742 DXE327686:DXE327742 EHA327686:EHA327742 EQW327686:EQW327742 FAS327686:FAS327742 FKO327686:FKO327742 FUK327686:FUK327742 GEG327686:GEG327742 GOC327686:GOC327742 GXY327686:GXY327742 HHU327686:HHU327742 HRQ327686:HRQ327742 IBM327686:IBM327742 ILI327686:ILI327742 IVE327686:IVE327742 JFA327686:JFA327742 JOW327686:JOW327742 JYS327686:JYS327742 KIO327686:KIO327742 KSK327686:KSK327742 LCG327686:LCG327742 LMC327686:LMC327742 LVY327686:LVY327742 MFU327686:MFU327742 MPQ327686:MPQ327742 MZM327686:MZM327742 NJI327686:NJI327742 NTE327686:NTE327742 ODA327686:ODA327742 OMW327686:OMW327742 OWS327686:OWS327742 PGO327686:PGO327742 PQK327686:PQK327742 QAG327686:QAG327742 QKC327686:QKC327742 QTY327686:QTY327742 RDU327686:RDU327742 RNQ327686:RNQ327742 RXM327686:RXM327742 SHI327686:SHI327742 SRE327686:SRE327742 TBA327686:TBA327742 TKW327686:TKW327742 TUS327686:TUS327742 UEO327686:UEO327742 UOK327686:UOK327742 UYG327686:UYG327742 VIC327686:VIC327742 VRY327686:VRY327742 WBU327686:WBU327742 WLQ327686:WLQ327742 WVM327686:WVM327742 E393222:E393278 JA393222:JA393278 SW393222:SW393278 ACS393222:ACS393278 AMO393222:AMO393278 AWK393222:AWK393278 BGG393222:BGG393278 BQC393222:BQC393278 BZY393222:BZY393278 CJU393222:CJU393278 CTQ393222:CTQ393278 DDM393222:DDM393278 DNI393222:DNI393278 DXE393222:DXE393278 EHA393222:EHA393278 EQW393222:EQW393278 FAS393222:FAS393278 FKO393222:FKO393278 FUK393222:FUK393278 GEG393222:GEG393278 GOC393222:GOC393278 GXY393222:GXY393278 HHU393222:HHU393278 HRQ393222:HRQ393278 IBM393222:IBM393278 ILI393222:ILI393278 IVE393222:IVE393278 JFA393222:JFA393278 JOW393222:JOW393278 JYS393222:JYS393278 KIO393222:KIO393278 KSK393222:KSK393278 LCG393222:LCG393278 LMC393222:LMC393278 LVY393222:LVY393278 MFU393222:MFU393278 MPQ393222:MPQ393278 MZM393222:MZM393278 NJI393222:NJI393278 NTE393222:NTE393278 ODA393222:ODA393278 OMW393222:OMW393278 OWS393222:OWS393278 PGO393222:PGO393278 PQK393222:PQK393278 QAG393222:QAG393278 QKC393222:QKC393278 QTY393222:QTY393278 RDU393222:RDU393278 RNQ393222:RNQ393278 RXM393222:RXM393278 SHI393222:SHI393278 SRE393222:SRE393278 TBA393222:TBA393278 TKW393222:TKW393278 TUS393222:TUS393278 UEO393222:UEO393278 UOK393222:UOK393278 UYG393222:UYG393278 VIC393222:VIC393278 VRY393222:VRY393278 WBU393222:WBU393278 WLQ393222:WLQ393278 WVM393222:WVM393278 E458758:E458814 JA458758:JA458814 SW458758:SW458814 ACS458758:ACS458814 AMO458758:AMO458814 AWK458758:AWK458814 BGG458758:BGG458814 BQC458758:BQC458814 BZY458758:BZY458814 CJU458758:CJU458814 CTQ458758:CTQ458814 DDM458758:DDM458814 DNI458758:DNI458814 DXE458758:DXE458814 EHA458758:EHA458814 EQW458758:EQW458814 FAS458758:FAS458814 FKO458758:FKO458814 FUK458758:FUK458814 GEG458758:GEG458814 GOC458758:GOC458814 GXY458758:GXY458814 HHU458758:HHU458814 HRQ458758:HRQ458814 IBM458758:IBM458814 ILI458758:ILI458814 IVE458758:IVE458814 JFA458758:JFA458814 JOW458758:JOW458814 JYS458758:JYS458814 KIO458758:KIO458814 KSK458758:KSK458814 LCG458758:LCG458814 LMC458758:LMC458814 LVY458758:LVY458814 MFU458758:MFU458814 MPQ458758:MPQ458814 MZM458758:MZM458814 NJI458758:NJI458814 NTE458758:NTE458814 ODA458758:ODA458814 OMW458758:OMW458814 OWS458758:OWS458814 PGO458758:PGO458814 PQK458758:PQK458814 QAG458758:QAG458814 QKC458758:QKC458814 QTY458758:QTY458814 RDU458758:RDU458814 RNQ458758:RNQ458814 RXM458758:RXM458814 SHI458758:SHI458814 SRE458758:SRE458814 TBA458758:TBA458814 TKW458758:TKW458814 TUS458758:TUS458814 UEO458758:UEO458814 UOK458758:UOK458814 UYG458758:UYG458814 VIC458758:VIC458814 VRY458758:VRY458814 WBU458758:WBU458814 WLQ458758:WLQ458814 WVM458758:WVM458814 E524294:E524350 JA524294:JA524350 SW524294:SW524350 ACS524294:ACS524350 AMO524294:AMO524350 AWK524294:AWK524350 BGG524294:BGG524350 BQC524294:BQC524350 BZY524294:BZY524350 CJU524294:CJU524350 CTQ524294:CTQ524350 DDM524294:DDM524350 DNI524294:DNI524350 DXE524294:DXE524350 EHA524294:EHA524350 EQW524294:EQW524350 FAS524294:FAS524350 FKO524294:FKO524350 FUK524294:FUK524350 GEG524294:GEG524350 GOC524294:GOC524350 GXY524294:GXY524350 HHU524294:HHU524350 HRQ524294:HRQ524350 IBM524294:IBM524350 ILI524294:ILI524350 IVE524294:IVE524350 JFA524294:JFA524350 JOW524294:JOW524350 JYS524294:JYS524350 KIO524294:KIO524350 KSK524294:KSK524350 LCG524294:LCG524350 LMC524294:LMC524350 LVY524294:LVY524350 MFU524294:MFU524350 MPQ524294:MPQ524350 MZM524294:MZM524350 NJI524294:NJI524350 NTE524294:NTE524350 ODA524294:ODA524350 OMW524294:OMW524350 OWS524294:OWS524350 PGO524294:PGO524350 PQK524294:PQK524350 QAG524294:QAG524350 QKC524294:QKC524350 QTY524294:QTY524350 RDU524294:RDU524350 RNQ524294:RNQ524350 RXM524294:RXM524350 SHI524294:SHI524350 SRE524294:SRE524350 TBA524294:TBA524350 TKW524294:TKW524350 TUS524294:TUS524350 UEO524294:UEO524350 UOK524294:UOK524350 UYG524294:UYG524350 VIC524294:VIC524350 VRY524294:VRY524350 WBU524294:WBU524350 WLQ524294:WLQ524350 WVM524294:WVM524350 E589830:E589886 JA589830:JA589886 SW589830:SW589886 ACS589830:ACS589886 AMO589830:AMO589886 AWK589830:AWK589886 BGG589830:BGG589886 BQC589830:BQC589886 BZY589830:BZY589886 CJU589830:CJU589886 CTQ589830:CTQ589886 DDM589830:DDM589886 DNI589830:DNI589886 DXE589830:DXE589886 EHA589830:EHA589886 EQW589830:EQW589886 FAS589830:FAS589886 FKO589830:FKO589886 FUK589830:FUK589886 GEG589830:GEG589886 GOC589830:GOC589886 GXY589830:GXY589886 HHU589830:HHU589886 HRQ589830:HRQ589886 IBM589830:IBM589886 ILI589830:ILI589886 IVE589830:IVE589886 JFA589830:JFA589886 JOW589830:JOW589886 JYS589830:JYS589886 KIO589830:KIO589886 KSK589830:KSK589886 LCG589830:LCG589886 LMC589830:LMC589886 LVY589830:LVY589886 MFU589830:MFU589886 MPQ589830:MPQ589886 MZM589830:MZM589886 NJI589830:NJI589886 NTE589830:NTE589886 ODA589830:ODA589886 OMW589830:OMW589886 OWS589830:OWS589886 PGO589830:PGO589886 PQK589830:PQK589886 QAG589830:QAG589886 QKC589830:QKC589886 QTY589830:QTY589886 RDU589830:RDU589886 RNQ589830:RNQ589886 RXM589830:RXM589886 SHI589830:SHI589886 SRE589830:SRE589886 TBA589830:TBA589886 TKW589830:TKW589886 TUS589830:TUS589886 UEO589830:UEO589886 UOK589830:UOK589886 UYG589830:UYG589886 VIC589830:VIC589886 VRY589830:VRY589886 WBU589830:WBU589886 WLQ589830:WLQ589886 WVM589830:WVM589886 E655366:E655422 JA655366:JA655422 SW655366:SW655422 ACS655366:ACS655422 AMO655366:AMO655422 AWK655366:AWK655422 BGG655366:BGG655422 BQC655366:BQC655422 BZY655366:BZY655422 CJU655366:CJU655422 CTQ655366:CTQ655422 DDM655366:DDM655422 DNI655366:DNI655422 DXE655366:DXE655422 EHA655366:EHA655422 EQW655366:EQW655422 FAS655366:FAS655422 FKO655366:FKO655422 FUK655366:FUK655422 GEG655366:GEG655422 GOC655366:GOC655422 GXY655366:GXY655422 HHU655366:HHU655422 HRQ655366:HRQ655422 IBM655366:IBM655422 ILI655366:ILI655422 IVE655366:IVE655422 JFA655366:JFA655422 JOW655366:JOW655422 JYS655366:JYS655422 KIO655366:KIO655422 KSK655366:KSK655422 LCG655366:LCG655422 LMC655366:LMC655422 LVY655366:LVY655422 MFU655366:MFU655422 MPQ655366:MPQ655422 MZM655366:MZM655422 NJI655366:NJI655422 NTE655366:NTE655422 ODA655366:ODA655422 OMW655366:OMW655422 OWS655366:OWS655422 PGO655366:PGO655422 PQK655366:PQK655422 QAG655366:QAG655422 QKC655366:QKC655422 QTY655366:QTY655422 RDU655366:RDU655422 RNQ655366:RNQ655422 RXM655366:RXM655422 SHI655366:SHI655422 SRE655366:SRE655422 TBA655366:TBA655422 TKW655366:TKW655422 TUS655366:TUS655422 UEO655366:UEO655422 UOK655366:UOK655422 UYG655366:UYG655422 VIC655366:VIC655422 VRY655366:VRY655422 WBU655366:WBU655422 WLQ655366:WLQ655422 WVM655366:WVM655422 E720902:E720958 JA720902:JA720958 SW720902:SW720958 ACS720902:ACS720958 AMO720902:AMO720958 AWK720902:AWK720958 BGG720902:BGG720958 BQC720902:BQC720958 BZY720902:BZY720958 CJU720902:CJU720958 CTQ720902:CTQ720958 DDM720902:DDM720958 DNI720902:DNI720958 DXE720902:DXE720958 EHA720902:EHA720958 EQW720902:EQW720958 FAS720902:FAS720958 FKO720902:FKO720958 FUK720902:FUK720958 GEG720902:GEG720958 GOC720902:GOC720958 GXY720902:GXY720958 HHU720902:HHU720958 HRQ720902:HRQ720958 IBM720902:IBM720958 ILI720902:ILI720958 IVE720902:IVE720958 JFA720902:JFA720958 JOW720902:JOW720958 JYS720902:JYS720958 KIO720902:KIO720958 KSK720902:KSK720958 LCG720902:LCG720958 LMC720902:LMC720958 LVY720902:LVY720958 MFU720902:MFU720958 MPQ720902:MPQ720958 MZM720902:MZM720958 NJI720902:NJI720958 NTE720902:NTE720958 ODA720902:ODA720958 OMW720902:OMW720958 OWS720902:OWS720958 PGO720902:PGO720958 PQK720902:PQK720958 QAG720902:QAG720958 QKC720902:QKC720958 QTY720902:QTY720958 RDU720902:RDU720958 RNQ720902:RNQ720958 RXM720902:RXM720958 SHI720902:SHI720958 SRE720902:SRE720958 TBA720902:TBA720958 TKW720902:TKW720958 TUS720902:TUS720958 UEO720902:UEO720958 UOK720902:UOK720958 UYG720902:UYG720958 VIC720902:VIC720958 VRY720902:VRY720958 WBU720902:WBU720958 WLQ720902:WLQ720958 WVM720902:WVM720958 E786438:E786494 JA786438:JA786494 SW786438:SW786494 ACS786438:ACS786494 AMO786438:AMO786494 AWK786438:AWK786494 BGG786438:BGG786494 BQC786438:BQC786494 BZY786438:BZY786494 CJU786438:CJU786494 CTQ786438:CTQ786494 DDM786438:DDM786494 DNI786438:DNI786494 DXE786438:DXE786494 EHA786438:EHA786494 EQW786438:EQW786494 FAS786438:FAS786494 FKO786438:FKO786494 FUK786438:FUK786494 GEG786438:GEG786494 GOC786438:GOC786494 GXY786438:GXY786494 HHU786438:HHU786494 HRQ786438:HRQ786494 IBM786438:IBM786494 ILI786438:ILI786494 IVE786438:IVE786494 JFA786438:JFA786494 JOW786438:JOW786494 JYS786438:JYS786494 KIO786438:KIO786494 KSK786438:KSK786494 LCG786438:LCG786494 LMC786438:LMC786494 LVY786438:LVY786494 MFU786438:MFU786494 MPQ786438:MPQ786494 MZM786438:MZM786494 NJI786438:NJI786494 NTE786438:NTE786494 ODA786438:ODA786494 OMW786438:OMW786494 OWS786438:OWS786494 PGO786438:PGO786494 PQK786438:PQK786494 QAG786438:QAG786494 QKC786438:QKC786494 QTY786438:QTY786494 RDU786438:RDU786494 RNQ786438:RNQ786494 RXM786438:RXM786494 SHI786438:SHI786494 SRE786438:SRE786494 TBA786438:TBA786494 TKW786438:TKW786494 TUS786438:TUS786494 UEO786438:UEO786494 UOK786438:UOK786494 UYG786438:UYG786494 VIC786438:VIC786494 VRY786438:VRY786494 WBU786438:WBU786494 WLQ786438:WLQ786494 WVM786438:WVM786494 E851974:E852030 JA851974:JA852030 SW851974:SW852030 ACS851974:ACS852030 AMO851974:AMO852030 AWK851974:AWK852030 BGG851974:BGG852030 BQC851974:BQC852030 BZY851974:BZY852030 CJU851974:CJU852030 CTQ851974:CTQ852030 DDM851974:DDM852030 DNI851974:DNI852030 DXE851974:DXE852030 EHA851974:EHA852030 EQW851974:EQW852030 FAS851974:FAS852030 FKO851974:FKO852030 FUK851974:FUK852030 GEG851974:GEG852030 GOC851974:GOC852030 GXY851974:GXY852030 HHU851974:HHU852030 HRQ851974:HRQ852030 IBM851974:IBM852030 ILI851974:ILI852030 IVE851974:IVE852030 JFA851974:JFA852030 JOW851974:JOW852030 JYS851974:JYS852030 KIO851974:KIO852030 KSK851974:KSK852030 LCG851974:LCG852030 LMC851974:LMC852030 LVY851974:LVY852030 MFU851974:MFU852030 MPQ851974:MPQ852030 MZM851974:MZM852030 NJI851974:NJI852030 NTE851974:NTE852030 ODA851974:ODA852030 OMW851974:OMW852030 OWS851974:OWS852030 PGO851974:PGO852030 PQK851974:PQK852030 QAG851974:QAG852030 QKC851974:QKC852030 QTY851974:QTY852030 RDU851974:RDU852030 RNQ851974:RNQ852030 RXM851974:RXM852030 SHI851974:SHI852030 SRE851974:SRE852030 TBA851974:TBA852030 TKW851974:TKW852030 TUS851974:TUS852030 UEO851974:UEO852030 UOK851974:UOK852030 UYG851974:UYG852030 VIC851974:VIC852030 VRY851974:VRY852030 WBU851974:WBU852030 WLQ851974:WLQ852030 WVM851974:WVM852030 E917510:E917566 JA917510:JA917566 SW917510:SW917566 ACS917510:ACS917566 AMO917510:AMO917566 AWK917510:AWK917566 BGG917510:BGG917566 BQC917510:BQC917566 BZY917510:BZY917566 CJU917510:CJU917566 CTQ917510:CTQ917566 DDM917510:DDM917566 DNI917510:DNI917566 DXE917510:DXE917566 EHA917510:EHA917566 EQW917510:EQW917566 FAS917510:FAS917566 FKO917510:FKO917566 FUK917510:FUK917566 GEG917510:GEG917566 GOC917510:GOC917566 GXY917510:GXY917566 HHU917510:HHU917566 HRQ917510:HRQ917566 IBM917510:IBM917566 ILI917510:ILI917566 IVE917510:IVE917566 JFA917510:JFA917566 JOW917510:JOW917566 JYS917510:JYS917566 KIO917510:KIO917566 KSK917510:KSK917566 LCG917510:LCG917566 LMC917510:LMC917566 LVY917510:LVY917566 MFU917510:MFU917566 MPQ917510:MPQ917566 MZM917510:MZM917566 NJI917510:NJI917566 NTE917510:NTE917566 ODA917510:ODA917566 OMW917510:OMW917566 OWS917510:OWS917566 PGO917510:PGO917566 PQK917510:PQK917566 QAG917510:QAG917566 QKC917510:QKC917566 QTY917510:QTY917566 RDU917510:RDU917566 RNQ917510:RNQ917566 RXM917510:RXM917566 SHI917510:SHI917566 SRE917510:SRE917566 TBA917510:TBA917566 TKW917510:TKW917566 TUS917510:TUS917566 UEO917510:UEO917566 UOK917510:UOK917566 UYG917510:UYG917566 VIC917510:VIC917566 VRY917510:VRY917566 WBU917510:WBU917566 WLQ917510:WLQ917566 WVM917510:WVM917566 E983046:E983102 JA983046:JA983102 SW983046:SW983102 ACS983046:ACS983102 AMO983046:AMO983102 AWK983046:AWK983102 BGG983046:BGG983102 BQC983046:BQC983102 BZY983046:BZY983102 CJU983046:CJU983102 CTQ983046:CTQ983102 DDM983046:DDM983102 DNI983046:DNI983102 DXE983046:DXE983102 EHA983046:EHA983102 EQW983046:EQW983102 FAS983046:FAS983102 FKO983046:FKO983102 FUK983046:FUK983102 GEG983046:GEG983102 GOC983046:GOC983102 GXY983046:GXY983102 HHU983046:HHU983102 HRQ983046:HRQ983102 IBM983046:IBM983102 ILI983046:ILI983102 IVE983046:IVE983102 JFA983046:JFA983102 JOW983046:JOW983102 JYS983046:JYS983102 KIO983046:KIO983102 KSK983046:KSK983102 LCG983046:LCG983102 LMC983046:LMC983102 LVY983046:LVY983102 MFU983046:MFU983102 MPQ983046:MPQ983102 MZM983046:MZM983102 NJI983046:NJI983102 NTE983046:NTE983102 ODA983046:ODA983102 OMW983046:OMW983102 OWS983046:OWS983102 PGO983046:PGO983102 PQK983046:PQK983102 QAG983046:QAG983102 QKC983046:QKC983102 QTY983046:QTY983102 RDU983046:RDU983102 RNQ983046:RNQ983102 RXM983046:RXM983102 SHI983046:SHI983102 SRE983046:SRE983102 TBA983046:TBA983102 TKW983046:TKW983102 TUS983046:TUS983102 UEO983046:UEO983102 UOK983046:UOK983102 UYG983046:UYG983102 VIC983046:VIC983102 VRY983046:VRY983102 WBU983046:WBU983102 WLQ983046:WLQ983102 WVM983046:WVM983102" xr:uid="{C884C901-62DA-4138-9BB7-566D100F7F9F}">
      <formula1>"○"</formula1>
    </dataValidation>
  </dataValidations>
  <pageMargins left="0.39370078740157483" right="0.39370078740157483" top="0.59055118110236227" bottom="0.47244094488188981" header="0.19685039370078741" footer="0.23622047244094491"/>
  <pageSetup paperSize="9" scale="89" orientation="portrait" blackAndWhite="1" r:id="rId1"/>
  <headerFooter alignWithMargins="0"/>
  <rowBreaks count="3" manualBreakCount="3">
    <brk id="26" max="5" man="1"/>
    <brk id="52" max="5" man="1"/>
    <brk id="6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4C9D-F9DB-4C0F-9958-7C15E2E9776F}">
  <sheetPr>
    <tabColor indexed="45"/>
  </sheetPr>
  <dimension ref="A1:S57"/>
  <sheetViews>
    <sheetView view="pageBreakPreview" zoomScale="60" zoomScaleNormal="100" workbookViewId="0">
      <selection activeCell="A2" sqref="A2"/>
    </sheetView>
  </sheetViews>
  <sheetFormatPr defaultRowHeight="13.5" x14ac:dyDescent="0.15"/>
  <sheetData>
    <row r="1" spans="1:19" x14ac:dyDescent="0.15">
      <c r="A1" t="s">
        <v>241</v>
      </c>
    </row>
    <row r="2" spans="1:19" s="42" customFormat="1" ht="19.899999999999999" customHeight="1" x14ac:dyDescent="0.15">
      <c r="A2" s="43" t="s">
        <v>171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s="42" customFormat="1" ht="30" customHeight="1" x14ac:dyDescent="0.15">
      <c r="A3" s="130" t="s">
        <v>172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s="42" customFormat="1" ht="30" customHeight="1" x14ac:dyDescent="0.15">
      <c r="A4" s="45" t="s">
        <v>173</v>
      </c>
      <c r="B4" s="4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s="42" customFormat="1" ht="30" customHeight="1" x14ac:dyDescent="0.15">
      <c r="A5" s="188" t="s">
        <v>174</v>
      </c>
      <c r="B5" s="189"/>
      <c r="C5" s="190"/>
      <c r="D5" s="132" t="s">
        <v>175</v>
      </c>
      <c r="E5" s="133"/>
      <c r="F5" s="133"/>
      <c r="G5" s="133"/>
      <c r="H5" s="133"/>
      <c r="I5" s="133"/>
      <c r="J5" s="134"/>
      <c r="K5" s="172" t="s">
        <v>176</v>
      </c>
      <c r="L5" s="173"/>
      <c r="M5" s="173"/>
      <c r="N5" s="104" t="s">
        <v>177</v>
      </c>
      <c r="O5" s="131"/>
      <c r="P5" s="143" t="str">
        <f>"登録年月日 " &amp; 日付例_s</f>
        <v>登録年月日 例)2024/4/1</v>
      </c>
      <c r="Q5" s="144"/>
      <c r="R5" s="144"/>
      <c r="S5" s="145"/>
    </row>
    <row r="6" spans="1:19" s="42" customFormat="1" ht="19.899999999999999" customHeight="1" x14ac:dyDescent="0.15">
      <c r="A6" s="174">
        <v>8</v>
      </c>
      <c r="B6" s="177" t="s">
        <v>178</v>
      </c>
      <c r="C6" s="178"/>
      <c r="D6" s="183" t="s">
        <v>179</v>
      </c>
      <c r="E6" s="184"/>
      <c r="F6" s="184"/>
      <c r="G6" s="184"/>
      <c r="H6" s="184"/>
      <c r="I6" s="184"/>
      <c r="J6" s="185"/>
      <c r="K6" s="186" t="s">
        <v>180</v>
      </c>
      <c r="L6" s="187"/>
      <c r="M6" s="187"/>
      <c r="N6" s="90"/>
      <c r="O6" s="139"/>
      <c r="P6" s="140"/>
      <c r="Q6" s="91"/>
      <c r="R6" s="91"/>
      <c r="S6" s="169"/>
    </row>
    <row r="7" spans="1:19" s="42" customFormat="1" ht="19.899999999999999" customHeight="1" x14ac:dyDescent="0.15">
      <c r="A7" s="175"/>
      <c r="B7" s="179"/>
      <c r="C7" s="180"/>
      <c r="D7" s="110" t="s">
        <v>181</v>
      </c>
      <c r="E7" s="111"/>
      <c r="F7" s="111"/>
      <c r="G7" s="111"/>
      <c r="H7" s="111"/>
      <c r="I7" s="111"/>
      <c r="J7" s="112"/>
      <c r="K7" s="170"/>
      <c r="L7" s="171"/>
      <c r="M7" s="171"/>
      <c r="N7" s="83"/>
      <c r="O7" s="136"/>
      <c r="P7" s="137"/>
      <c r="Q7" s="84"/>
      <c r="R7" s="84"/>
      <c r="S7" s="138"/>
    </row>
    <row r="8" spans="1:19" s="42" customFormat="1" ht="19.899999999999999" customHeight="1" x14ac:dyDescent="0.15">
      <c r="A8" s="175"/>
      <c r="B8" s="179"/>
      <c r="C8" s="180"/>
      <c r="D8" s="110" t="s">
        <v>182</v>
      </c>
      <c r="E8" s="111"/>
      <c r="F8" s="111"/>
      <c r="G8" s="111"/>
      <c r="H8" s="111"/>
      <c r="I8" s="111"/>
      <c r="J8" s="112"/>
      <c r="K8" s="170"/>
      <c r="L8" s="171"/>
      <c r="M8" s="171"/>
      <c r="N8" s="83"/>
      <c r="O8" s="136"/>
      <c r="P8" s="137"/>
      <c r="Q8" s="84"/>
      <c r="R8" s="84"/>
      <c r="S8" s="138"/>
    </row>
    <row r="9" spans="1:19" s="42" customFormat="1" ht="19.899999999999999" customHeight="1" x14ac:dyDescent="0.15">
      <c r="A9" s="175"/>
      <c r="B9" s="179"/>
      <c r="C9" s="180"/>
      <c r="D9" s="110" t="s">
        <v>183</v>
      </c>
      <c r="E9" s="111"/>
      <c r="F9" s="111"/>
      <c r="G9" s="111"/>
      <c r="H9" s="111"/>
      <c r="I9" s="111"/>
      <c r="J9" s="112"/>
      <c r="K9" s="170"/>
      <c r="L9" s="171"/>
      <c r="M9" s="171"/>
      <c r="N9" s="83"/>
      <c r="O9" s="136"/>
      <c r="P9" s="137"/>
      <c r="Q9" s="84"/>
      <c r="R9" s="84"/>
      <c r="S9" s="138"/>
    </row>
    <row r="10" spans="1:19" s="42" customFormat="1" ht="19.899999999999999" customHeight="1" x14ac:dyDescent="0.15">
      <c r="A10" s="175"/>
      <c r="B10" s="179"/>
      <c r="C10" s="180"/>
      <c r="D10" s="110" t="s">
        <v>184</v>
      </c>
      <c r="E10" s="111"/>
      <c r="F10" s="111"/>
      <c r="G10" s="111"/>
      <c r="H10" s="111"/>
      <c r="I10" s="111"/>
      <c r="J10" s="112"/>
      <c r="K10" s="170"/>
      <c r="L10" s="171"/>
      <c r="M10" s="171"/>
      <c r="N10" s="83"/>
      <c r="O10" s="136"/>
      <c r="P10" s="137"/>
      <c r="Q10" s="84"/>
      <c r="R10" s="84"/>
      <c r="S10" s="138"/>
    </row>
    <row r="11" spans="1:19" s="42" customFormat="1" ht="19.899999999999999" customHeight="1" x14ac:dyDescent="0.15">
      <c r="A11" s="176"/>
      <c r="B11" s="181"/>
      <c r="C11" s="182"/>
      <c r="D11" s="110" t="s">
        <v>185</v>
      </c>
      <c r="E11" s="111"/>
      <c r="F11" s="111"/>
      <c r="G11" s="111"/>
      <c r="H11" s="111"/>
      <c r="I11" s="111"/>
      <c r="J11" s="112"/>
      <c r="K11" s="162"/>
      <c r="L11" s="163"/>
      <c r="M11" s="163"/>
      <c r="N11" s="83"/>
      <c r="O11" s="136"/>
      <c r="P11" s="137"/>
      <c r="Q11" s="84"/>
      <c r="R11" s="84"/>
      <c r="S11" s="138"/>
    </row>
    <row r="12" spans="1:19" s="42" customFormat="1" ht="30" customHeight="1" x14ac:dyDescent="0.15">
      <c r="A12" s="47">
        <v>10</v>
      </c>
      <c r="B12" s="148" t="s">
        <v>186</v>
      </c>
      <c r="C12" s="149"/>
      <c r="D12" s="110" t="s">
        <v>187</v>
      </c>
      <c r="E12" s="111"/>
      <c r="F12" s="111"/>
      <c r="G12" s="111"/>
      <c r="H12" s="111"/>
      <c r="I12" s="111"/>
      <c r="J12" s="112"/>
      <c r="K12" s="113" t="s">
        <v>188</v>
      </c>
      <c r="L12" s="114"/>
      <c r="M12" s="114"/>
      <c r="N12" s="83"/>
      <c r="O12" s="136"/>
      <c r="P12" s="137"/>
      <c r="Q12" s="84"/>
      <c r="R12" s="84"/>
      <c r="S12" s="138"/>
    </row>
    <row r="13" spans="1:19" s="42" customFormat="1" ht="19.899999999999999" customHeight="1" x14ac:dyDescent="0.15">
      <c r="A13" s="150">
        <v>11</v>
      </c>
      <c r="B13" s="153" t="s">
        <v>189</v>
      </c>
      <c r="C13" s="154"/>
      <c r="D13" s="110" t="s">
        <v>190</v>
      </c>
      <c r="E13" s="111"/>
      <c r="F13" s="111"/>
      <c r="G13" s="111"/>
      <c r="H13" s="111"/>
      <c r="I13" s="111"/>
      <c r="J13" s="112"/>
      <c r="K13" s="160" t="s">
        <v>188</v>
      </c>
      <c r="L13" s="161"/>
      <c r="M13" s="161"/>
      <c r="N13" s="83"/>
      <c r="O13" s="136"/>
      <c r="P13" s="137"/>
      <c r="Q13" s="84"/>
      <c r="R13" s="84"/>
      <c r="S13" s="138"/>
    </row>
    <row r="14" spans="1:19" s="42" customFormat="1" ht="19.899999999999999" customHeight="1" x14ac:dyDescent="0.15">
      <c r="A14" s="151"/>
      <c r="B14" s="120"/>
      <c r="C14" s="121"/>
      <c r="D14" s="110" t="s">
        <v>191</v>
      </c>
      <c r="E14" s="111"/>
      <c r="F14" s="111"/>
      <c r="G14" s="111"/>
      <c r="H14" s="111"/>
      <c r="I14" s="111"/>
      <c r="J14" s="112"/>
      <c r="K14" s="170"/>
      <c r="L14" s="171"/>
      <c r="M14" s="171"/>
      <c r="N14" s="83"/>
      <c r="O14" s="136"/>
      <c r="P14" s="137"/>
      <c r="Q14" s="84"/>
      <c r="R14" s="84"/>
      <c r="S14" s="138"/>
    </row>
    <row r="15" spans="1:19" s="42" customFormat="1" ht="19.899999999999999" customHeight="1" x14ac:dyDescent="0.15">
      <c r="A15" s="151"/>
      <c r="B15" s="120"/>
      <c r="C15" s="121"/>
      <c r="D15" s="110" t="s">
        <v>192</v>
      </c>
      <c r="E15" s="111"/>
      <c r="F15" s="111"/>
      <c r="G15" s="111"/>
      <c r="H15" s="111"/>
      <c r="I15" s="111"/>
      <c r="J15" s="112"/>
      <c r="K15" s="170"/>
      <c r="L15" s="171"/>
      <c r="M15" s="171"/>
      <c r="N15" s="83"/>
      <c r="O15" s="136"/>
      <c r="P15" s="137"/>
      <c r="Q15" s="84"/>
      <c r="R15" s="84"/>
      <c r="S15" s="138"/>
    </row>
    <row r="16" spans="1:19" s="42" customFormat="1" ht="19.899999999999999" customHeight="1" x14ac:dyDescent="0.15">
      <c r="A16" s="152"/>
      <c r="B16" s="155"/>
      <c r="C16" s="156"/>
      <c r="D16" s="99" t="s">
        <v>193</v>
      </c>
      <c r="E16" s="100"/>
      <c r="F16" s="100"/>
      <c r="G16" s="100"/>
      <c r="H16" s="100"/>
      <c r="I16" s="100"/>
      <c r="J16" s="101"/>
      <c r="K16" s="172"/>
      <c r="L16" s="173"/>
      <c r="M16" s="173"/>
      <c r="N16" s="76"/>
      <c r="O16" s="127"/>
      <c r="P16" s="128"/>
      <c r="Q16" s="77"/>
      <c r="R16" s="77"/>
      <c r="S16" s="129"/>
    </row>
    <row r="17" spans="1:19" s="42" customFormat="1" ht="30" customHeight="1" x14ac:dyDescent="0.15">
      <c r="A17" s="48" t="s">
        <v>194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s="42" customFormat="1" ht="30" customHeight="1" x14ac:dyDescent="0.15">
      <c r="A18" s="104" t="s">
        <v>174</v>
      </c>
      <c r="B18" s="105"/>
      <c r="C18" s="131"/>
      <c r="D18" s="132" t="s">
        <v>175</v>
      </c>
      <c r="E18" s="133"/>
      <c r="F18" s="133"/>
      <c r="G18" s="133"/>
      <c r="H18" s="133"/>
      <c r="I18" s="133"/>
      <c r="J18" s="134"/>
      <c r="K18" s="135" t="s">
        <v>176</v>
      </c>
      <c r="L18" s="105"/>
      <c r="M18" s="105"/>
      <c r="N18" s="104" t="s">
        <v>177</v>
      </c>
      <c r="O18" s="131"/>
      <c r="P18" s="143" t="str">
        <f>"登録年月日 " &amp; 日付例_s</f>
        <v>登録年月日 例)2024/4/1</v>
      </c>
      <c r="Q18" s="144"/>
      <c r="R18" s="144"/>
      <c r="S18" s="145"/>
    </row>
    <row r="19" spans="1:19" s="42" customFormat="1" ht="19.899999999999999" customHeight="1" x14ac:dyDescent="0.15">
      <c r="A19" s="49">
        <v>1</v>
      </c>
      <c r="B19" s="165" t="s">
        <v>195</v>
      </c>
      <c r="C19" s="166"/>
      <c r="D19" s="124" t="s">
        <v>196</v>
      </c>
      <c r="E19" s="125"/>
      <c r="F19" s="125"/>
      <c r="G19" s="125"/>
      <c r="H19" s="125"/>
      <c r="I19" s="125"/>
      <c r="J19" s="126"/>
      <c r="K19" s="167" t="s">
        <v>197</v>
      </c>
      <c r="L19" s="168"/>
      <c r="M19" s="168"/>
      <c r="N19" s="90"/>
      <c r="O19" s="139"/>
      <c r="P19" s="140"/>
      <c r="Q19" s="91"/>
      <c r="R19" s="91"/>
      <c r="S19" s="169"/>
    </row>
    <row r="20" spans="1:19" s="42" customFormat="1" ht="19.899999999999999" customHeight="1" x14ac:dyDescent="0.15">
      <c r="A20" s="150">
        <v>2</v>
      </c>
      <c r="B20" s="153" t="s">
        <v>198</v>
      </c>
      <c r="C20" s="154"/>
      <c r="D20" s="110" t="s">
        <v>199</v>
      </c>
      <c r="E20" s="111"/>
      <c r="F20" s="111"/>
      <c r="G20" s="111"/>
      <c r="H20" s="111"/>
      <c r="I20" s="111"/>
      <c r="J20" s="112"/>
      <c r="K20" s="113" t="s">
        <v>197</v>
      </c>
      <c r="L20" s="114"/>
      <c r="M20" s="114"/>
      <c r="N20" s="83"/>
      <c r="O20" s="136"/>
      <c r="P20" s="137"/>
      <c r="Q20" s="84"/>
      <c r="R20" s="84"/>
      <c r="S20" s="138"/>
    </row>
    <row r="21" spans="1:19" s="42" customFormat="1" ht="19.899999999999999" customHeight="1" x14ac:dyDescent="0.15">
      <c r="A21" s="164"/>
      <c r="B21" s="122"/>
      <c r="C21" s="123"/>
      <c r="D21" s="110" t="s">
        <v>200</v>
      </c>
      <c r="E21" s="111"/>
      <c r="F21" s="111"/>
      <c r="G21" s="111"/>
      <c r="H21" s="111"/>
      <c r="I21" s="111"/>
      <c r="J21" s="112"/>
      <c r="K21" s="113" t="s">
        <v>201</v>
      </c>
      <c r="L21" s="114"/>
      <c r="M21" s="114"/>
      <c r="N21" s="83"/>
      <c r="O21" s="136"/>
      <c r="P21" s="137"/>
      <c r="Q21" s="84"/>
      <c r="R21" s="84"/>
      <c r="S21" s="138"/>
    </row>
    <row r="22" spans="1:19" s="42" customFormat="1" ht="19.899999999999999" customHeight="1" x14ac:dyDescent="0.15">
      <c r="A22" s="150">
        <v>5</v>
      </c>
      <c r="B22" s="153" t="s">
        <v>202</v>
      </c>
      <c r="C22" s="154"/>
      <c r="D22" s="110" t="s">
        <v>203</v>
      </c>
      <c r="E22" s="111"/>
      <c r="F22" s="111"/>
      <c r="G22" s="111"/>
      <c r="H22" s="111"/>
      <c r="I22" s="111"/>
      <c r="J22" s="112"/>
      <c r="K22" s="160" t="s">
        <v>204</v>
      </c>
      <c r="L22" s="161"/>
      <c r="M22" s="161"/>
      <c r="N22" s="83"/>
      <c r="O22" s="136"/>
      <c r="P22" s="137"/>
      <c r="Q22" s="84"/>
      <c r="R22" s="84"/>
      <c r="S22" s="138"/>
    </row>
    <row r="23" spans="1:19" s="42" customFormat="1" ht="19.899999999999999" customHeight="1" x14ac:dyDescent="0.15">
      <c r="A23" s="164"/>
      <c r="B23" s="122"/>
      <c r="C23" s="123"/>
      <c r="D23" s="110" t="s">
        <v>205</v>
      </c>
      <c r="E23" s="111"/>
      <c r="F23" s="111"/>
      <c r="G23" s="111"/>
      <c r="H23" s="111"/>
      <c r="I23" s="111"/>
      <c r="J23" s="112"/>
      <c r="K23" s="162"/>
      <c r="L23" s="163"/>
      <c r="M23" s="163"/>
      <c r="N23" s="83"/>
      <c r="O23" s="136"/>
      <c r="P23" s="137"/>
      <c r="Q23" s="84"/>
      <c r="R23" s="84"/>
      <c r="S23" s="138"/>
    </row>
    <row r="24" spans="1:19" s="42" customFormat="1" ht="19.899999999999999" customHeight="1" x14ac:dyDescent="0.15">
      <c r="A24" s="150">
        <v>13</v>
      </c>
      <c r="B24" s="153" t="s">
        <v>206</v>
      </c>
      <c r="C24" s="154"/>
      <c r="D24" s="110" t="s">
        <v>207</v>
      </c>
      <c r="E24" s="111"/>
      <c r="F24" s="111"/>
      <c r="G24" s="111"/>
      <c r="H24" s="111"/>
      <c r="I24" s="111"/>
      <c r="J24" s="112"/>
      <c r="K24" s="113" t="s">
        <v>201</v>
      </c>
      <c r="L24" s="114"/>
      <c r="M24" s="114"/>
      <c r="N24" s="83"/>
      <c r="O24" s="136"/>
      <c r="P24" s="137"/>
      <c r="Q24" s="84"/>
      <c r="R24" s="84"/>
      <c r="S24" s="138"/>
    </row>
    <row r="25" spans="1:19" s="42" customFormat="1" ht="19.899999999999999" customHeight="1" x14ac:dyDescent="0.15">
      <c r="A25" s="151"/>
      <c r="B25" s="120"/>
      <c r="C25" s="121"/>
      <c r="D25" s="110" t="s">
        <v>208</v>
      </c>
      <c r="E25" s="111"/>
      <c r="F25" s="111"/>
      <c r="G25" s="111"/>
      <c r="H25" s="111"/>
      <c r="I25" s="111"/>
      <c r="J25" s="112"/>
      <c r="K25" s="113" t="s">
        <v>197</v>
      </c>
      <c r="L25" s="114"/>
      <c r="M25" s="114"/>
      <c r="N25" s="83"/>
      <c r="O25" s="136"/>
      <c r="P25" s="137"/>
      <c r="Q25" s="84"/>
      <c r="R25" s="84"/>
      <c r="S25" s="138"/>
    </row>
    <row r="26" spans="1:19" s="42" customFormat="1" ht="19.899999999999999" customHeight="1" x14ac:dyDescent="0.15">
      <c r="A26" s="164"/>
      <c r="B26" s="122"/>
      <c r="C26" s="123"/>
      <c r="D26" s="110" t="s">
        <v>209</v>
      </c>
      <c r="E26" s="111"/>
      <c r="F26" s="111"/>
      <c r="G26" s="111"/>
      <c r="H26" s="111"/>
      <c r="I26" s="111"/>
      <c r="J26" s="112"/>
      <c r="K26" s="113" t="s">
        <v>197</v>
      </c>
      <c r="L26" s="114"/>
      <c r="M26" s="114"/>
      <c r="N26" s="83"/>
      <c r="O26" s="136"/>
      <c r="P26" s="137"/>
      <c r="Q26" s="84"/>
      <c r="R26" s="84"/>
      <c r="S26" s="138"/>
    </row>
    <row r="27" spans="1:19" s="42" customFormat="1" ht="19.899999999999999" customHeight="1" x14ac:dyDescent="0.15">
      <c r="A27" s="150">
        <v>14</v>
      </c>
      <c r="B27" s="153" t="s">
        <v>210</v>
      </c>
      <c r="C27" s="154"/>
      <c r="D27" s="110" t="s">
        <v>211</v>
      </c>
      <c r="E27" s="111"/>
      <c r="F27" s="111"/>
      <c r="G27" s="111"/>
      <c r="H27" s="111"/>
      <c r="I27" s="111"/>
      <c r="J27" s="112"/>
      <c r="K27" s="160" t="s">
        <v>212</v>
      </c>
      <c r="L27" s="161"/>
      <c r="M27" s="161"/>
      <c r="N27" s="83"/>
      <c r="O27" s="136"/>
      <c r="P27" s="137"/>
      <c r="Q27" s="84"/>
      <c r="R27" s="84"/>
      <c r="S27" s="138"/>
    </row>
    <row r="28" spans="1:19" s="42" customFormat="1" ht="19.899999999999999" customHeight="1" x14ac:dyDescent="0.15">
      <c r="A28" s="164"/>
      <c r="B28" s="122"/>
      <c r="C28" s="123"/>
      <c r="D28" s="110" t="s">
        <v>213</v>
      </c>
      <c r="E28" s="111"/>
      <c r="F28" s="111"/>
      <c r="G28" s="111"/>
      <c r="H28" s="111"/>
      <c r="I28" s="111"/>
      <c r="J28" s="112"/>
      <c r="K28" s="162"/>
      <c r="L28" s="163"/>
      <c r="M28" s="163"/>
      <c r="N28" s="83"/>
      <c r="O28" s="136"/>
      <c r="P28" s="137"/>
      <c r="Q28" s="84"/>
      <c r="R28" s="84"/>
      <c r="S28" s="138"/>
    </row>
    <row r="29" spans="1:19" s="42" customFormat="1" ht="19.899999999999999" customHeight="1" x14ac:dyDescent="0.15">
      <c r="A29" s="47">
        <v>16</v>
      </c>
      <c r="B29" s="148" t="s">
        <v>214</v>
      </c>
      <c r="C29" s="149"/>
      <c r="D29" s="110" t="s">
        <v>215</v>
      </c>
      <c r="E29" s="111"/>
      <c r="F29" s="111"/>
      <c r="G29" s="111"/>
      <c r="H29" s="111"/>
      <c r="I29" s="111"/>
      <c r="J29" s="112"/>
      <c r="K29" s="113" t="s">
        <v>216</v>
      </c>
      <c r="L29" s="114"/>
      <c r="M29" s="114"/>
      <c r="N29" s="83"/>
      <c r="O29" s="136"/>
      <c r="P29" s="137"/>
      <c r="Q29" s="84"/>
      <c r="R29" s="84"/>
      <c r="S29" s="138"/>
    </row>
    <row r="30" spans="1:19" s="42" customFormat="1" ht="30" customHeight="1" x14ac:dyDescent="0.15">
      <c r="A30" s="150">
        <v>20</v>
      </c>
      <c r="B30" s="153" t="s">
        <v>217</v>
      </c>
      <c r="C30" s="154"/>
      <c r="D30" s="157" t="s">
        <v>218</v>
      </c>
      <c r="E30" s="158"/>
      <c r="F30" s="158"/>
      <c r="G30" s="158"/>
      <c r="H30" s="158"/>
      <c r="I30" s="158"/>
      <c r="J30" s="159"/>
      <c r="K30" s="160" t="s">
        <v>219</v>
      </c>
      <c r="L30" s="161"/>
      <c r="M30" s="161"/>
      <c r="N30" s="83"/>
      <c r="O30" s="136"/>
      <c r="P30" s="137"/>
      <c r="Q30" s="84"/>
      <c r="R30" s="84"/>
      <c r="S30" s="138"/>
    </row>
    <row r="31" spans="1:19" s="42" customFormat="1" ht="19.899999999999999" customHeight="1" x14ac:dyDescent="0.15">
      <c r="A31" s="151"/>
      <c r="B31" s="120"/>
      <c r="C31" s="121"/>
      <c r="D31" s="110" t="s">
        <v>220</v>
      </c>
      <c r="E31" s="111"/>
      <c r="F31" s="111"/>
      <c r="G31" s="111"/>
      <c r="H31" s="111"/>
      <c r="I31" s="111"/>
      <c r="J31" s="112"/>
      <c r="K31" s="162"/>
      <c r="L31" s="163"/>
      <c r="M31" s="163"/>
      <c r="N31" s="83"/>
      <c r="O31" s="136"/>
      <c r="P31" s="137"/>
      <c r="Q31" s="84"/>
      <c r="R31" s="84"/>
      <c r="S31" s="138"/>
    </row>
    <row r="32" spans="1:19" s="42" customFormat="1" ht="30" customHeight="1" x14ac:dyDescent="0.15">
      <c r="A32" s="151"/>
      <c r="B32" s="120"/>
      <c r="C32" s="121"/>
      <c r="D32" s="110" t="s">
        <v>221</v>
      </c>
      <c r="E32" s="111"/>
      <c r="F32" s="111"/>
      <c r="G32" s="111"/>
      <c r="H32" s="111"/>
      <c r="I32" s="111"/>
      <c r="J32" s="112"/>
      <c r="K32" s="146" t="s">
        <v>239</v>
      </c>
      <c r="L32" s="147"/>
      <c r="M32" s="147"/>
      <c r="N32" s="83"/>
      <c r="O32" s="136"/>
      <c r="P32" s="137"/>
      <c r="Q32" s="84"/>
      <c r="R32" s="84"/>
      <c r="S32" s="138"/>
    </row>
    <row r="33" spans="1:19" s="42" customFormat="1" ht="19.899999999999999" customHeight="1" x14ac:dyDescent="0.15">
      <c r="A33" s="152"/>
      <c r="B33" s="155"/>
      <c r="C33" s="156"/>
      <c r="D33" s="99" t="s">
        <v>222</v>
      </c>
      <c r="E33" s="100"/>
      <c r="F33" s="100"/>
      <c r="G33" s="100"/>
      <c r="H33" s="100"/>
      <c r="I33" s="100"/>
      <c r="J33" s="101"/>
      <c r="K33" s="102" t="s">
        <v>197</v>
      </c>
      <c r="L33" s="103"/>
      <c r="M33" s="103"/>
      <c r="N33" s="76"/>
      <c r="O33" s="127"/>
      <c r="P33" s="128"/>
      <c r="Q33" s="77"/>
      <c r="R33" s="77"/>
      <c r="S33" s="129"/>
    </row>
    <row r="34" spans="1:19" s="42" customFormat="1" ht="30" customHeight="1" x14ac:dyDescent="0.15">
      <c r="A34" s="48" t="s">
        <v>223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1:19" s="42" customFormat="1" ht="30" customHeight="1" x14ac:dyDescent="0.15">
      <c r="A35" s="104" t="s">
        <v>224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4" t="s">
        <v>177</v>
      </c>
      <c r="O35" s="131"/>
      <c r="P35" s="143" t="str">
        <f>"登録年月日 " &amp; 日付例_s</f>
        <v>登録年月日 例)2024/4/1</v>
      </c>
      <c r="Q35" s="144"/>
      <c r="R35" s="144"/>
      <c r="S35" s="145"/>
    </row>
    <row r="36" spans="1:19" s="42" customFormat="1" ht="19.899999999999999" customHeight="1" x14ac:dyDescent="0.15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0"/>
      <c r="O36" s="139"/>
      <c r="P36" s="140"/>
      <c r="Q36" s="141"/>
      <c r="R36" s="141"/>
      <c r="S36" s="142"/>
    </row>
    <row r="37" spans="1:19" s="42" customFormat="1" ht="19.899999999999999" customHeight="1" x14ac:dyDescent="0.15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3"/>
      <c r="O37" s="136"/>
      <c r="P37" s="137"/>
      <c r="Q37" s="84"/>
      <c r="R37" s="84"/>
      <c r="S37" s="138"/>
    </row>
    <row r="38" spans="1:19" s="42" customFormat="1" ht="19.899999999999999" customHeight="1" x14ac:dyDescent="0.15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3"/>
      <c r="O38" s="136"/>
      <c r="P38" s="137"/>
      <c r="Q38" s="84"/>
      <c r="R38" s="84"/>
      <c r="S38" s="138"/>
    </row>
    <row r="39" spans="1:19" s="42" customFormat="1" ht="19.899999999999999" customHeight="1" x14ac:dyDescent="0.15">
      <c r="A39" s="83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3"/>
      <c r="O39" s="136"/>
      <c r="P39" s="137"/>
      <c r="Q39" s="84"/>
      <c r="R39" s="84"/>
      <c r="S39" s="138"/>
    </row>
    <row r="40" spans="1:19" s="42" customFormat="1" ht="19.899999999999999" customHeight="1" x14ac:dyDescent="0.15">
      <c r="A40" s="76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6"/>
      <c r="O40" s="127"/>
      <c r="P40" s="128"/>
      <c r="Q40" s="77"/>
      <c r="R40" s="77"/>
      <c r="S40" s="129"/>
    </row>
    <row r="41" spans="1:19" s="42" customFormat="1" ht="19.899999999999999" customHeight="1" x14ac:dyDescent="0.15"/>
    <row r="42" spans="1:19" s="42" customFormat="1" ht="19.899999999999999" customHeight="1" x14ac:dyDescent="0.15">
      <c r="A42" s="43" t="s">
        <v>225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</row>
    <row r="43" spans="1:19" s="42" customFormat="1" ht="45" customHeight="1" x14ac:dyDescent="0.15">
      <c r="A43" s="130" t="s">
        <v>226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</row>
    <row r="44" spans="1:19" s="42" customFormat="1" ht="30" customHeight="1" x14ac:dyDescent="0.15">
      <c r="A44" s="48" t="s">
        <v>194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4"/>
      <c r="Q44" s="44"/>
      <c r="R44" s="44"/>
      <c r="S44" s="44"/>
    </row>
    <row r="45" spans="1:19" s="42" customFormat="1" ht="19.899999999999999" customHeight="1" x14ac:dyDescent="0.15">
      <c r="A45" s="104" t="s">
        <v>174</v>
      </c>
      <c r="B45" s="105"/>
      <c r="C45" s="131"/>
      <c r="D45" s="132" t="s">
        <v>175</v>
      </c>
      <c r="E45" s="133"/>
      <c r="F45" s="133"/>
      <c r="G45" s="133"/>
      <c r="H45" s="133"/>
      <c r="I45" s="133"/>
      <c r="J45" s="134"/>
      <c r="K45" s="135" t="s">
        <v>176</v>
      </c>
      <c r="L45" s="105"/>
      <c r="M45" s="105"/>
      <c r="N45" s="106" t="s">
        <v>227</v>
      </c>
      <c r="O45" s="107"/>
      <c r="P45" s="108" t="s">
        <v>228</v>
      </c>
      <c r="Q45" s="108"/>
      <c r="R45" s="108"/>
      <c r="S45" s="109"/>
    </row>
    <row r="46" spans="1:19" s="42" customFormat="1" ht="19.899999999999999" customHeight="1" x14ac:dyDescent="0.15">
      <c r="A46" s="115">
        <v>4</v>
      </c>
      <c r="B46" s="118" t="s">
        <v>229</v>
      </c>
      <c r="C46" s="119"/>
      <c r="D46" s="124" t="s">
        <v>230</v>
      </c>
      <c r="E46" s="125"/>
      <c r="F46" s="125"/>
      <c r="G46" s="125"/>
      <c r="H46" s="125"/>
      <c r="I46" s="125"/>
      <c r="J46" s="126"/>
      <c r="K46" s="113" t="s">
        <v>212</v>
      </c>
      <c r="L46" s="114"/>
      <c r="M46" s="114"/>
      <c r="N46" s="92"/>
      <c r="O46" s="93"/>
      <c r="P46" s="94"/>
      <c r="Q46" s="95"/>
      <c r="R46" s="95"/>
      <c r="S46" s="96"/>
    </row>
    <row r="47" spans="1:19" s="42" customFormat="1" ht="19.899999999999999" customHeight="1" x14ac:dyDescent="0.15">
      <c r="A47" s="116"/>
      <c r="B47" s="120"/>
      <c r="C47" s="121"/>
      <c r="D47" s="110" t="s">
        <v>231</v>
      </c>
      <c r="E47" s="111"/>
      <c r="F47" s="111"/>
      <c r="G47" s="111"/>
      <c r="H47" s="111"/>
      <c r="I47" s="111"/>
      <c r="J47" s="112"/>
      <c r="K47" s="113" t="s">
        <v>232</v>
      </c>
      <c r="L47" s="114"/>
      <c r="M47" s="114"/>
      <c r="N47" s="85"/>
      <c r="O47" s="86"/>
      <c r="P47" s="87"/>
      <c r="Q47" s="88"/>
      <c r="R47" s="88"/>
      <c r="S47" s="89"/>
    </row>
    <row r="48" spans="1:19" s="42" customFormat="1" ht="19.899999999999999" customHeight="1" x14ac:dyDescent="0.15">
      <c r="A48" s="116"/>
      <c r="B48" s="120"/>
      <c r="C48" s="121"/>
      <c r="D48" s="110" t="s">
        <v>233</v>
      </c>
      <c r="E48" s="111"/>
      <c r="F48" s="111"/>
      <c r="G48" s="111"/>
      <c r="H48" s="111"/>
      <c r="I48" s="111"/>
      <c r="J48" s="112"/>
      <c r="K48" s="113" t="s">
        <v>180</v>
      </c>
      <c r="L48" s="114"/>
      <c r="M48" s="114"/>
      <c r="N48" s="85"/>
      <c r="O48" s="86"/>
      <c r="P48" s="87"/>
      <c r="Q48" s="88"/>
      <c r="R48" s="88"/>
      <c r="S48" s="89"/>
    </row>
    <row r="49" spans="1:19" s="42" customFormat="1" ht="19.899999999999999" customHeight="1" x14ac:dyDescent="0.15">
      <c r="A49" s="117"/>
      <c r="B49" s="122"/>
      <c r="C49" s="123"/>
      <c r="D49" s="110" t="s">
        <v>234</v>
      </c>
      <c r="E49" s="111"/>
      <c r="F49" s="111"/>
      <c r="G49" s="111"/>
      <c r="H49" s="111"/>
      <c r="I49" s="111"/>
      <c r="J49" s="112"/>
      <c r="K49" s="113" t="s">
        <v>219</v>
      </c>
      <c r="L49" s="114"/>
      <c r="M49" s="114"/>
      <c r="N49" s="85"/>
      <c r="O49" s="86"/>
      <c r="P49" s="87"/>
      <c r="Q49" s="88"/>
      <c r="R49" s="88"/>
      <c r="S49" s="89"/>
    </row>
    <row r="50" spans="1:19" s="42" customFormat="1" ht="19.899999999999999" customHeight="1" x14ac:dyDescent="0.15">
      <c r="A50" s="50">
        <v>7</v>
      </c>
      <c r="B50" s="97" t="s">
        <v>235</v>
      </c>
      <c r="C50" s="98"/>
      <c r="D50" s="99" t="s">
        <v>236</v>
      </c>
      <c r="E50" s="100"/>
      <c r="F50" s="100"/>
      <c r="G50" s="100"/>
      <c r="H50" s="100"/>
      <c r="I50" s="100"/>
      <c r="J50" s="101"/>
      <c r="K50" s="102" t="s">
        <v>212</v>
      </c>
      <c r="L50" s="103"/>
      <c r="M50" s="103"/>
      <c r="N50" s="78"/>
      <c r="O50" s="79"/>
      <c r="P50" s="80"/>
      <c r="Q50" s="81"/>
      <c r="R50" s="81"/>
      <c r="S50" s="82"/>
    </row>
    <row r="51" spans="1:19" s="42" customFormat="1" ht="30" customHeight="1" x14ac:dyDescent="0.15">
      <c r="A51" s="48" t="s">
        <v>237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51"/>
      <c r="Q51" s="44"/>
      <c r="R51" s="44"/>
      <c r="S51" s="44"/>
    </row>
    <row r="52" spans="1:19" s="42" customFormat="1" ht="19.899999999999999" customHeight="1" x14ac:dyDescent="0.15">
      <c r="A52" s="104" t="s">
        <v>238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6" t="s">
        <v>227</v>
      </c>
      <c r="O52" s="107"/>
      <c r="P52" s="108" t="s">
        <v>228</v>
      </c>
      <c r="Q52" s="108"/>
      <c r="R52" s="108"/>
      <c r="S52" s="109"/>
    </row>
    <row r="53" spans="1:19" s="42" customFormat="1" ht="19.899999999999999" customHeight="1" x14ac:dyDescent="0.15">
      <c r="A53" s="90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2"/>
      <c r="O53" s="93"/>
      <c r="P53" s="94"/>
      <c r="Q53" s="95"/>
      <c r="R53" s="95"/>
      <c r="S53" s="96"/>
    </row>
    <row r="54" spans="1:19" s="42" customFormat="1" ht="19.899999999999999" customHeight="1" x14ac:dyDescent="0.15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  <c r="O54" s="86"/>
      <c r="P54" s="87"/>
      <c r="Q54" s="88"/>
      <c r="R54" s="88"/>
      <c r="S54" s="89"/>
    </row>
    <row r="55" spans="1:19" s="42" customFormat="1" ht="19.899999999999999" customHeight="1" x14ac:dyDescent="0.15">
      <c r="A55" s="83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  <c r="O55" s="86"/>
      <c r="P55" s="87"/>
      <c r="Q55" s="88"/>
      <c r="R55" s="88"/>
      <c r="S55" s="89"/>
    </row>
    <row r="56" spans="1:19" s="42" customFormat="1" ht="19.899999999999999" customHeight="1" x14ac:dyDescent="0.15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  <c r="O56" s="86"/>
      <c r="P56" s="87"/>
      <c r="Q56" s="88"/>
      <c r="R56" s="88"/>
      <c r="S56" s="89"/>
    </row>
    <row r="57" spans="1:19" s="42" customFormat="1" ht="19.899999999999999" customHeight="1" x14ac:dyDescent="0.15">
      <c r="A57" s="76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8"/>
      <c r="O57" s="79"/>
      <c r="P57" s="80"/>
      <c r="Q57" s="81"/>
      <c r="R57" s="81"/>
      <c r="S57" s="82"/>
    </row>
  </sheetData>
  <mergeCells count="186">
    <mergeCell ref="A3:S3"/>
    <mergeCell ref="A5:C5"/>
    <mergeCell ref="D5:J5"/>
    <mergeCell ref="K5:M5"/>
    <mergeCell ref="N5:O5"/>
    <mergeCell ref="P5:S5"/>
    <mergeCell ref="A6:A11"/>
    <mergeCell ref="B6:C11"/>
    <mergeCell ref="D6:J6"/>
    <mergeCell ref="K6:M11"/>
    <mergeCell ref="N6:O6"/>
    <mergeCell ref="P6:S6"/>
    <mergeCell ref="D7:J7"/>
    <mergeCell ref="N7:O7"/>
    <mergeCell ref="P7:S7"/>
    <mergeCell ref="D8:J8"/>
    <mergeCell ref="D11:J11"/>
    <mergeCell ref="N11:O11"/>
    <mergeCell ref="P11:S11"/>
    <mergeCell ref="B12:C12"/>
    <mergeCell ref="D12:J12"/>
    <mergeCell ref="K12:M12"/>
    <mergeCell ref="N12:O12"/>
    <mergeCell ref="P12:S12"/>
    <mergeCell ref="N8:O8"/>
    <mergeCell ref="P8:S8"/>
    <mergeCell ref="D9:J9"/>
    <mergeCell ref="N9:O9"/>
    <mergeCell ref="P9:S9"/>
    <mergeCell ref="D10:J10"/>
    <mergeCell ref="N10:O10"/>
    <mergeCell ref="P10:S10"/>
    <mergeCell ref="N15:O15"/>
    <mergeCell ref="P15:S15"/>
    <mergeCell ref="D16:J16"/>
    <mergeCell ref="N16:O16"/>
    <mergeCell ref="P16:S16"/>
    <mergeCell ref="A18:C18"/>
    <mergeCell ref="D18:J18"/>
    <mergeCell ref="K18:M18"/>
    <mergeCell ref="N18:O18"/>
    <mergeCell ref="P18:S18"/>
    <mergeCell ref="A13:A16"/>
    <mergeCell ref="B13:C16"/>
    <mergeCell ref="D13:J13"/>
    <mergeCell ref="K13:M16"/>
    <mergeCell ref="N13:O13"/>
    <mergeCell ref="P13:S13"/>
    <mergeCell ref="D14:J14"/>
    <mergeCell ref="N14:O14"/>
    <mergeCell ref="P14:S14"/>
    <mergeCell ref="D15:J15"/>
    <mergeCell ref="B19:C19"/>
    <mergeCell ref="D19:J19"/>
    <mergeCell ref="K19:M19"/>
    <mergeCell ref="N19:O19"/>
    <mergeCell ref="P19:S19"/>
    <mergeCell ref="A20:A21"/>
    <mergeCell ref="B20:C21"/>
    <mergeCell ref="D20:J20"/>
    <mergeCell ref="K20:M20"/>
    <mergeCell ref="N20:O20"/>
    <mergeCell ref="A24:A26"/>
    <mergeCell ref="B24:C26"/>
    <mergeCell ref="D24:J24"/>
    <mergeCell ref="K24:M24"/>
    <mergeCell ref="N24:O24"/>
    <mergeCell ref="P24:S24"/>
    <mergeCell ref="P20:S20"/>
    <mergeCell ref="D21:J21"/>
    <mergeCell ref="K21:M21"/>
    <mergeCell ref="N21:O21"/>
    <mergeCell ref="P21:S21"/>
    <mergeCell ref="A22:A23"/>
    <mergeCell ref="B22:C23"/>
    <mergeCell ref="D22:J22"/>
    <mergeCell ref="K22:M23"/>
    <mergeCell ref="N22:O22"/>
    <mergeCell ref="D25:J25"/>
    <mergeCell ref="K25:M25"/>
    <mergeCell ref="N25:O25"/>
    <mergeCell ref="P25:S25"/>
    <mergeCell ref="D26:J26"/>
    <mergeCell ref="K26:M26"/>
    <mergeCell ref="N26:O26"/>
    <mergeCell ref="P26:S26"/>
    <mergeCell ref="P22:S22"/>
    <mergeCell ref="D23:J23"/>
    <mergeCell ref="N23:O23"/>
    <mergeCell ref="P23:S23"/>
    <mergeCell ref="A27:A28"/>
    <mergeCell ref="B27:C28"/>
    <mergeCell ref="D27:J27"/>
    <mergeCell ref="K27:M28"/>
    <mergeCell ref="N27:O27"/>
    <mergeCell ref="P27:S27"/>
    <mergeCell ref="D28:J28"/>
    <mergeCell ref="N28:O28"/>
    <mergeCell ref="P28:S28"/>
    <mergeCell ref="B29:C29"/>
    <mergeCell ref="D29:J29"/>
    <mergeCell ref="K29:M29"/>
    <mergeCell ref="N29:O29"/>
    <mergeCell ref="P29:S29"/>
    <mergeCell ref="A30:A33"/>
    <mergeCell ref="B30:C33"/>
    <mergeCell ref="D30:J30"/>
    <mergeCell ref="K30:M31"/>
    <mergeCell ref="N30:O30"/>
    <mergeCell ref="D33:J33"/>
    <mergeCell ref="K33:M33"/>
    <mergeCell ref="N33:O33"/>
    <mergeCell ref="P33:S33"/>
    <mergeCell ref="A35:M35"/>
    <mergeCell ref="N35:O35"/>
    <mergeCell ref="P35:S35"/>
    <mergeCell ref="P30:S30"/>
    <mergeCell ref="D31:J31"/>
    <mergeCell ref="N31:O31"/>
    <mergeCell ref="P31:S31"/>
    <mergeCell ref="D32:J32"/>
    <mergeCell ref="K32:M32"/>
    <mergeCell ref="N32:O32"/>
    <mergeCell ref="P32:S32"/>
    <mergeCell ref="A38:M38"/>
    <mergeCell ref="N38:O38"/>
    <mergeCell ref="P38:S38"/>
    <mergeCell ref="A39:M39"/>
    <mergeCell ref="N39:O39"/>
    <mergeCell ref="P39:S39"/>
    <mergeCell ref="A36:M36"/>
    <mergeCell ref="N36:O36"/>
    <mergeCell ref="P36:S36"/>
    <mergeCell ref="A37:M37"/>
    <mergeCell ref="N37:O37"/>
    <mergeCell ref="P37:S37"/>
    <mergeCell ref="A40:M40"/>
    <mergeCell ref="N40:O40"/>
    <mergeCell ref="P40:S40"/>
    <mergeCell ref="A43:S43"/>
    <mergeCell ref="A45:C45"/>
    <mergeCell ref="D45:J45"/>
    <mergeCell ref="K45:M45"/>
    <mergeCell ref="N45:O45"/>
    <mergeCell ref="P45:S45"/>
    <mergeCell ref="D48:J48"/>
    <mergeCell ref="K48:M48"/>
    <mergeCell ref="N48:O48"/>
    <mergeCell ref="P48:S48"/>
    <mergeCell ref="D49:J49"/>
    <mergeCell ref="K49:M49"/>
    <mergeCell ref="N49:O49"/>
    <mergeCell ref="P49:S49"/>
    <mergeCell ref="A46:A49"/>
    <mergeCell ref="B46:C49"/>
    <mergeCell ref="D46:J46"/>
    <mergeCell ref="K46:M46"/>
    <mergeCell ref="N46:O46"/>
    <mergeCell ref="P46:S46"/>
    <mergeCell ref="D47:J47"/>
    <mergeCell ref="K47:M47"/>
    <mergeCell ref="N47:O47"/>
    <mergeCell ref="P47:S47"/>
    <mergeCell ref="A53:M53"/>
    <mergeCell ref="N53:O53"/>
    <mergeCell ref="P53:S53"/>
    <mergeCell ref="A54:M54"/>
    <mergeCell ref="N54:O54"/>
    <mergeCell ref="P54:S54"/>
    <mergeCell ref="B50:C50"/>
    <mergeCell ref="D50:J50"/>
    <mergeCell ref="K50:M50"/>
    <mergeCell ref="N50:O50"/>
    <mergeCell ref="P50:S50"/>
    <mergeCell ref="A52:M52"/>
    <mergeCell ref="N52:O52"/>
    <mergeCell ref="P52:S52"/>
    <mergeCell ref="A57:M57"/>
    <mergeCell ref="N57:O57"/>
    <mergeCell ref="P57:S57"/>
    <mergeCell ref="A55:M55"/>
    <mergeCell ref="N55:O55"/>
    <mergeCell ref="P55:S55"/>
    <mergeCell ref="A56:M56"/>
    <mergeCell ref="N56:O56"/>
    <mergeCell ref="P56:S56"/>
  </mergeCells>
  <phoneticPr fontId="3"/>
  <dataValidations count="3">
    <dataValidation type="whole" imeMode="halfAlpha" allowBlank="1" showInputMessage="1" showErrorMessage="1" error="有効な数字を入力してください" sqref="N53:S57 N46:S50" xr:uid="{2E93A191-C8DB-4366-A87A-F2D847D91540}">
      <formula1>0</formula1>
      <formula2>9999999999</formula2>
    </dataValidation>
    <dataValidation type="date" imeMode="halfAlpha" allowBlank="1" showInputMessage="1" showErrorMessage="1" error="有効な日付を入力してください" sqref="P36:S40 P19:S33 P6:S16" xr:uid="{29B4BCA3-A3A8-44EC-9E75-536D2252E803}">
      <formula1>92</formula1>
      <formula2>73415</formula2>
    </dataValidation>
    <dataValidation imeMode="hiragana" allowBlank="1" showInputMessage="1" showErrorMessage="1" sqref="N6:O16 N19:O33 A36:O40 A53:M57" xr:uid="{7EC19075-7F92-4891-A0A8-C477416433BE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様式3-1</vt:lpstr>
      <vt:lpstr>3-2</vt:lpstr>
      <vt:lpstr>3-3</vt:lpstr>
      <vt:lpstr>3-4</vt:lpstr>
      <vt:lpstr>'3-3'!Print_Area</vt:lpstr>
      <vt:lpstr>'様式3-1'!Print_Area</vt:lpstr>
      <vt:lpstr>'3-2'!Print_Titles</vt:lpstr>
      <vt:lpstr>'3-3'!Print_Titles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木　誠人</dc:creator>
  <cp:lastModifiedBy>木　誠人</cp:lastModifiedBy>
  <cp:lastPrinted>2025-03-30T04:44:48Z</cp:lastPrinted>
  <dcterms:created xsi:type="dcterms:W3CDTF">2025-02-27T09:19:13Z</dcterms:created>
  <dcterms:modified xsi:type="dcterms:W3CDTF">2025-03-30T04:45:24Z</dcterms:modified>
</cp:coreProperties>
</file>