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0" windowWidth="10200" windowHeight="8010" tabRatio="700" activeTab="0"/>
  </bookViews>
  <sheets>
    <sheet name="別紙１" sheetId="1" r:id="rId1"/>
    <sheet name="別紙２" sheetId="2" r:id="rId2"/>
    <sheet name="別紙３" sheetId="3" r:id="rId3"/>
    <sheet name="Sheet1" sheetId="4" r:id="rId4"/>
    <sheet name="Sheet2" sheetId="5" r:id="rId5"/>
  </sheets>
  <externalReferences>
    <externalReference r:id="rId8"/>
  </externalReferences>
  <definedNames>
    <definedName name="_xlnm.Print_Area" localSheetId="0">'別紙１'!$A$1:$F$76</definedName>
    <definedName name="_xlnm.Print_Area" localSheetId="1">'別紙２'!$A$1:$E$55</definedName>
    <definedName name="_xlnm.Print_Area" localSheetId="2">'別紙３'!$A$1:$E$62</definedName>
    <definedName name="_xlnm.Print_Titles" localSheetId="0">'別紙１'!$5:$6</definedName>
    <definedName name="_xlnm.Print_Titles" localSheetId="1">'別紙２'!$1:$5</definedName>
    <definedName name="_xlnm.Print_Titles" localSheetId="2">'別紙３'!$1:$5</definedName>
    <definedName name="委任状" localSheetId="1">ROUND(流動資産/流動負債*100,1)</definedName>
    <definedName name="委任状" localSheetId="2">ROUND(流動資産/流動負債*100,1)</definedName>
    <definedName name="委任状">ROUND(流動資産/流動負債*100,1)</definedName>
    <definedName name="流動資産">'[1]別紙①'!$BU$25</definedName>
    <definedName name="流動比率式" localSheetId="1">ROUND(流動資産/流動負債*100,1)</definedName>
    <definedName name="流動比率式" localSheetId="2">ROUND(流動資産/流動負債*100,1)</definedName>
    <definedName name="流動比率式">ROUND(流動資産/流動負債*100,1)</definedName>
    <definedName name="流動負債">'[1]別紙①'!$BU$27</definedName>
  </definedNames>
  <calcPr fullCalcOnLoad="1"/>
</workbook>
</file>

<file path=xl/sharedStrings.xml><?xml version="1.0" encoding="utf-8"?>
<sst xmlns="http://schemas.openxmlformats.org/spreadsheetml/2006/main" count="233" uniqueCount="218">
  <si>
    <t>5 水道漏水調査業務を希望する者は、「その他」の箇所に記載すること。</t>
  </si>
  <si>
    <t>その他</t>
  </si>
  <si>
    <t>登録</t>
  </si>
  <si>
    <t>土質及び基礎</t>
  </si>
  <si>
    <t>港湾及び空港</t>
  </si>
  <si>
    <t>電力土木</t>
  </si>
  <si>
    <t>道路</t>
  </si>
  <si>
    <t>鉄道</t>
  </si>
  <si>
    <t>建設環境</t>
  </si>
  <si>
    <t>下水道</t>
  </si>
  <si>
    <t>農業土木</t>
  </si>
  <si>
    <t>森林土木</t>
  </si>
  <si>
    <t>水産土木</t>
  </si>
  <si>
    <t>地質</t>
  </si>
  <si>
    <t>地　　質　　調　　査</t>
  </si>
  <si>
    <t>補償関係コンサルタント
業務</t>
  </si>
  <si>
    <t>測量一般</t>
  </si>
  <si>
    <t>地図の調整</t>
  </si>
  <si>
    <t>航空測量</t>
  </si>
  <si>
    <t>建築一般</t>
  </si>
  <si>
    <t>意匠</t>
  </si>
  <si>
    <t>構造</t>
  </si>
  <si>
    <t>暖冷房</t>
  </si>
  <si>
    <t>衛生</t>
  </si>
  <si>
    <t>電気</t>
  </si>
  <si>
    <t>建築積算</t>
  </si>
  <si>
    <t>機械積算</t>
  </si>
  <si>
    <t>電気積算</t>
  </si>
  <si>
    <t>工事監理（建築）</t>
  </si>
  <si>
    <t>工事監理（電気）</t>
  </si>
  <si>
    <t>工事監理（機械）</t>
  </si>
  <si>
    <t>調査</t>
  </si>
  <si>
    <t>耐震診断</t>
  </si>
  <si>
    <t>地区計画及び地域計画</t>
  </si>
  <si>
    <t>交通量調査</t>
  </si>
  <si>
    <t>環境調査</t>
  </si>
  <si>
    <t>経済調査</t>
  </si>
  <si>
    <t>分析・解析</t>
  </si>
  <si>
    <t>宅地造成</t>
  </si>
  <si>
    <t>電算関係</t>
  </si>
  <si>
    <t>計算業務</t>
  </si>
  <si>
    <t>資料等整理</t>
  </si>
  <si>
    <t>施工管理</t>
  </si>
  <si>
    <t>補償コンサルタント</t>
  </si>
  <si>
    <t>不動産鑑定</t>
  </si>
  <si>
    <t>登記手続等</t>
  </si>
  <si>
    <t>河川・砂防及び海岸</t>
  </si>
  <si>
    <t>上水道及び工業用水</t>
  </si>
  <si>
    <t>廃棄物</t>
  </si>
  <si>
    <t>造園</t>
  </si>
  <si>
    <t>都市計画及び地方計画</t>
  </si>
  <si>
    <t>鋼構造及びコンクリート</t>
  </si>
  <si>
    <t>施工計画・施工設備及び積算</t>
  </si>
  <si>
    <t>建設機械</t>
  </si>
  <si>
    <t>電気・電子</t>
  </si>
  <si>
    <t>土地調査</t>
  </si>
  <si>
    <t>土地評価</t>
  </si>
  <si>
    <t>物件</t>
  </si>
  <si>
    <t>機械工作物</t>
  </si>
  <si>
    <t>営業補償・特殊補償</t>
  </si>
  <si>
    <t>事業損失</t>
  </si>
  <si>
    <t>補償関連</t>
  </si>
  <si>
    <t>希望</t>
  </si>
  <si>
    <t>1 「測量業務」における「測量一般」、「地図の調整」、及び「航空測量」を希望する方は、測量法第55条の登録がなければ希望することはできません。</t>
  </si>
  <si>
    <t>3 「補償関係コンサルタント業務」における「不動産鑑定」を希望する方は、不動産の鑑定評価に関する法律第22条による登録がなければ希望することはできません。</t>
  </si>
  <si>
    <t>4 工事監理(建築)、工事監理(電気)及び工事監理(機械)については、自社の設計した事案以外の工事監理業務についても希望する場合、記載してください。</t>
  </si>
  <si>
    <t>種目</t>
  </si>
  <si>
    <t>楽器</t>
  </si>
  <si>
    <t>石油製品</t>
  </si>
  <si>
    <t>情報処理業務</t>
  </si>
  <si>
    <t>埋蔵文化財発掘調査</t>
  </si>
  <si>
    <t>2 「建築関係建設コンサルタント業務」を希望する方は、建築士法第23条の登録がなければ希望することはできません。</t>
  </si>
  <si>
    <t>印刷類</t>
  </si>
  <si>
    <t>青写真焼付・コピー</t>
  </si>
  <si>
    <t>オフセット印刷</t>
  </si>
  <si>
    <t>フォーム印刷</t>
  </si>
  <si>
    <t>地図印刷</t>
  </si>
  <si>
    <t>特殊印刷</t>
  </si>
  <si>
    <t>その他の印刷</t>
  </si>
  <si>
    <t>文具・事務機類</t>
  </si>
  <si>
    <t>紙</t>
  </si>
  <si>
    <t>文具・事務機器</t>
  </si>
  <si>
    <t>印章</t>
  </si>
  <si>
    <t>書籍</t>
  </si>
  <si>
    <t>家具・木工類</t>
  </si>
  <si>
    <t>家具・木工</t>
  </si>
  <si>
    <t>室内装飾</t>
  </si>
  <si>
    <t>畳</t>
  </si>
  <si>
    <t>楽器・運動用品類</t>
  </si>
  <si>
    <t>運動用品</t>
  </si>
  <si>
    <t>被服・繊維製品類</t>
  </si>
  <si>
    <t>衣料・帽子・雨具等</t>
  </si>
  <si>
    <t>旗・染物等</t>
  </si>
  <si>
    <t>寝具</t>
  </si>
  <si>
    <t>靴</t>
  </si>
  <si>
    <t>看板・資材類</t>
  </si>
  <si>
    <t>看板等</t>
  </si>
  <si>
    <t>道路標識</t>
  </si>
  <si>
    <t>土木工事用資材・原材料</t>
  </si>
  <si>
    <t>記念品・荒物・金物・雑貨類</t>
  </si>
  <si>
    <t>記念品・贈答品</t>
  </si>
  <si>
    <t>荒物・金物・雑貨</t>
  </si>
  <si>
    <t>ゴム・ビニール製品</t>
  </si>
  <si>
    <t>電力・燃料類</t>
  </si>
  <si>
    <t>電力</t>
  </si>
  <si>
    <t>ガス・その他</t>
  </si>
  <si>
    <t>車両・船舶・航空機類</t>
  </si>
  <si>
    <t>車両販売</t>
  </si>
  <si>
    <t>船舶販売</t>
  </si>
  <si>
    <t>車両・船舶整備・修理</t>
  </si>
  <si>
    <t>車両・船舶付属品販売</t>
  </si>
  <si>
    <t>航空機部品販売・整備</t>
  </si>
  <si>
    <t>電気・機械・器具類</t>
  </si>
  <si>
    <t>写真・カメラ等</t>
  </si>
  <si>
    <t>家電製品</t>
  </si>
  <si>
    <t>電気・通信機器</t>
  </si>
  <si>
    <t>ＯＡ機器・ソフトウェア等</t>
  </si>
  <si>
    <t>工作機器</t>
  </si>
  <si>
    <t>建設機器</t>
  </si>
  <si>
    <t>農林水産機器</t>
  </si>
  <si>
    <t>厨房機器</t>
  </si>
  <si>
    <t>空調設備</t>
  </si>
  <si>
    <t>理化学機器</t>
  </si>
  <si>
    <t>医療・介護用機器</t>
  </si>
  <si>
    <t>防災・消防機器</t>
  </si>
  <si>
    <t>その他</t>
  </si>
  <si>
    <t>教材・薬品・その他</t>
  </si>
  <si>
    <t>学校教材</t>
  </si>
  <si>
    <t>薬品類</t>
  </si>
  <si>
    <t>肥料・飼料・種苗</t>
  </si>
  <si>
    <t>庁舎管理</t>
  </si>
  <si>
    <t>電話交換業務</t>
  </si>
  <si>
    <t>庁舎清掃</t>
  </si>
  <si>
    <t>庁舎衛生管理</t>
  </si>
  <si>
    <t>その他庁舎管理</t>
  </si>
  <si>
    <t>浄化槽管理</t>
  </si>
  <si>
    <t>浄化槽点検清掃</t>
  </si>
  <si>
    <t>樹木保護管理</t>
  </si>
  <si>
    <t>建物設備管理</t>
  </si>
  <si>
    <t>設備機器運転監視</t>
  </si>
  <si>
    <t>エレベータ保守</t>
  </si>
  <si>
    <t>消防用設備保守</t>
  </si>
  <si>
    <t>自動ドア保守</t>
  </si>
  <si>
    <t>自家用電気工作物保守</t>
  </si>
  <si>
    <t>空調設備保守</t>
  </si>
  <si>
    <t>ボイラー保守</t>
  </si>
  <si>
    <t>警備</t>
  </si>
  <si>
    <t>機械警備</t>
  </si>
  <si>
    <t>人的警備</t>
  </si>
  <si>
    <t>検査業務</t>
  </si>
  <si>
    <t>水質検査</t>
  </si>
  <si>
    <t>ダイオキシン類検査</t>
  </si>
  <si>
    <t>大気検査</t>
  </si>
  <si>
    <t>土壌分析</t>
  </si>
  <si>
    <t>健康診断業務</t>
  </si>
  <si>
    <t>その他検査業務</t>
  </si>
  <si>
    <t>調査業務</t>
  </si>
  <si>
    <t>都市計画関係調査</t>
  </si>
  <si>
    <t>交通関係調査</t>
  </si>
  <si>
    <t>不動産等鑑定調査</t>
  </si>
  <si>
    <t>環境アセスメント調査</t>
  </si>
  <si>
    <t>市場・世論調査</t>
  </si>
  <si>
    <t>航空写真撮影</t>
  </si>
  <si>
    <t>森林関係調査</t>
  </si>
  <si>
    <t>その他の調査</t>
  </si>
  <si>
    <t>文化財調査</t>
  </si>
  <si>
    <t>文化財修復業務</t>
  </si>
  <si>
    <t>環境関係測定機器保守</t>
  </si>
  <si>
    <t>大気汚染観測機器</t>
  </si>
  <si>
    <t>水質汚濁観測機器</t>
  </si>
  <si>
    <t>地下水位観測機器</t>
  </si>
  <si>
    <t>機器保守</t>
  </si>
  <si>
    <t>防災通信施設保守</t>
  </si>
  <si>
    <t>研究機器等保守</t>
  </si>
  <si>
    <t>ＯＡ機器保守</t>
  </si>
  <si>
    <t>その他機器保守</t>
  </si>
  <si>
    <t>広報・広告業務</t>
  </si>
  <si>
    <t>企画・製作</t>
  </si>
  <si>
    <t>映画・ビデオ製作</t>
  </si>
  <si>
    <t>催事関係業務</t>
  </si>
  <si>
    <t>企画・運営業務</t>
  </si>
  <si>
    <t>会場設営</t>
  </si>
  <si>
    <t>廃棄物処理業務</t>
  </si>
  <si>
    <t>一般廃棄物収集運搬、処分</t>
  </si>
  <si>
    <t>産業廃棄物収集運搬、処分</t>
  </si>
  <si>
    <t>特別管理産業廃棄物収集運搬、処分</t>
  </si>
  <si>
    <t>運送業務</t>
  </si>
  <si>
    <t>給食業務</t>
  </si>
  <si>
    <t>クリーニング</t>
  </si>
  <si>
    <t>情報システム全般の統計、開発、維持管理</t>
  </si>
  <si>
    <t>電子計算機用データ入力</t>
  </si>
  <si>
    <t>ホームページ制作・維持管理</t>
  </si>
  <si>
    <t>その他の情報処理業務</t>
  </si>
  <si>
    <t>リース・レンタル</t>
  </si>
  <si>
    <t>ＯＡ機器類</t>
  </si>
  <si>
    <t>複写サービス</t>
  </si>
  <si>
    <t>その他のリース・レンタル</t>
  </si>
  <si>
    <t>研修業務</t>
  </si>
  <si>
    <t>研修業務</t>
  </si>
  <si>
    <t>希望する取扱品目等（物品製造等）</t>
  </si>
  <si>
    <t>　物品の製造・販売について、希望する該当種目に「○」を付け、取扱品目欄に具体的な品名を記入してください。</t>
  </si>
  <si>
    <t>希望業種</t>
  </si>
  <si>
    <t>取扱品目</t>
  </si>
  <si>
    <t>番号</t>
  </si>
  <si>
    <t>別紙２</t>
  </si>
  <si>
    <t>別紙３</t>
  </si>
  <si>
    <t>希望する取扱品目等（役務等）</t>
  </si>
  <si>
    <t>　役務等について、希望する該当種目に「○」を付け、取扱品目欄に具体的な業務名を記入してください。</t>
  </si>
  <si>
    <t>希望する業務等（コンサルタント関係）</t>
  </si>
  <si>
    <t>別紙１</t>
  </si>
  <si>
    <t>　コンサルタント関係業務について、希望する該当種目及び登録を受けている事業に「○」を記入してください。</t>
  </si>
  <si>
    <t>測量</t>
  </si>
  <si>
    <t>建築関係建設コンサルタント業務</t>
  </si>
  <si>
    <t>トンネル</t>
  </si>
  <si>
    <t>土木関係建設コンサルタント業務</t>
  </si>
  <si>
    <t>建設コンサルタント</t>
  </si>
  <si>
    <t>そ　の　他（　　　　　　　　　　　　　　　　　　　　　　　　　　）</t>
  </si>
  <si>
    <t>※注意事項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</si>
</sst>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);[Red]\(#,##0\)"/>
    <numFmt numFmtId="179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5" fillId="34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left" vertical="center" wrapText="1" shrinkToFit="1"/>
    </xf>
    <xf numFmtId="0" fontId="4" fillId="0" borderId="1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share\Documents%20and%20Settings\RJ202021\My%20Documents\H20&#12539;21%20&#19968;&#33324;&#31478;&#20105;&#65288;&#25351;&#21517;&#31478;&#20105;&#65289;&#20837;&#26413;&#21442;&#21152;&#36039;&#26684;&#23529;&#26619;&#30003;&#35531;&#26360;&#65288;&#24314;&#35373;&#24037;&#20107;&#65289;&#12475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（建設工事）"/>
      <sheetName val="別紙①"/>
      <sheetName val="様式2（営業所一覧表）"/>
      <sheetName val="様式3-1（工事経歴書）"/>
      <sheetName val="様式4（技術者経歴書）"/>
      <sheetName val="様式5（使用印鑑届）"/>
      <sheetName val="様式6（委任状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3.5"/>
  <cols>
    <col min="1" max="1" width="8.25390625" style="1" customWidth="1"/>
    <col min="2" max="2" width="30.375" style="1" customWidth="1"/>
    <col min="3" max="3" width="4.75390625" style="1" customWidth="1"/>
    <col min="4" max="4" width="27.875" style="1" customWidth="1"/>
    <col min="5" max="6" width="6.875" style="1" customWidth="1"/>
    <col min="7" max="16384" width="9.00390625" style="1" customWidth="1"/>
  </cols>
  <sheetData>
    <row r="1" spans="1:5" ht="13.5">
      <c r="A1" s="1" t="s">
        <v>209</v>
      </c>
      <c r="E1" s="4"/>
    </row>
    <row r="2" spans="1:6" ht="18.75">
      <c r="A2" s="7" t="s">
        <v>208</v>
      </c>
      <c r="C2" s="7"/>
      <c r="D2" s="7"/>
      <c r="E2" s="7"/>
      <c r="F2" s="7"/>
    </row>
    <row r="3" spans="1:7" ht="13.5" customHeight="1">
      <c r="A3" s="44" t="s">
        <v>210</v>
      </c>
      <c r="B3" s="44"/>
      <c r="C3" s="44"/>
      <c r="D3" s="44"/>
      <c r="E3" s="44"/>
      <c r="F3" s="44"/>
      <c r="G3" s="29"/>
    </row>
    <row r="4" spans="1:7" ht="13.5" customHeight="1" thickBot="1">
      <c r="A4" s="44"/>
      <c r="B4" s="44"/>
      <c r="C4" s="44"/>
      <c r="D4" s="44"/>
      <c r="E4" s="44"/>
      <c r="F4" s="44"/>
      <c r="G4" s="29"/>
    </row>
    <row r="5" spans="1:6" ht="13.5">
      <c r="A5" s="35" t="s">
        <v>203</v>
      </c>
      <c r="B5" s="35" t="s">
        <v>201</v>
      </c>
      <c r="C5" s="35" t="s">
        <v>66</v>
      </c>
      <c r="D5" s="36"/>
      <c r="E5" s="46" t="s">
        <v>62</v>
      </c>
      <c r="F5" s="48" t="s">
        <v>2</v>
      </c>
    </row>
    <row r="6" spans="1:6" ht="14.25" thickBot="1">
      <c r="A6" s="35"/>
      <c r="B6" s="35"/>
      <c r="C6" s="35"/>
      <c r="D6" s="36"/>
      <c r="E6" s="47"/>
      <c r="F6" s="49"/>
    </row>
    <row r="7" spans="1:6" ht="13.5">
      <c r="A7" s="35">
        <v>30</v>
      </c>
      <c r="B7" s="34" t="s">
        <v>211</v>
      </c>
      <c r="C7" s="37" t="s">
        <v>16</v>
      </c>
      <c r="D7" s="38"/>
      <c r="E7" s="16"/>
      <c r="F7" s="16"/>
    </row>
    <row r="8" spans="1:6" ht="13.5">
      <c r="A8" s="35"/>
      <c r="B8" s="34"/>
      <c r="C8" s="37" t="s">
        <v>17</v>
      </c>
      <c r="D8" s="38"/>
      <c r="E8" s="15"/>
      <c r="F8" s="15"/>
    </row>
    <row r="9" spans="1:6" ht="13.5" customHeight="1">
      <c r="A9" s="35"/>
      <c r="B9" s="34"/>
      <c r="C9" s="39" t="s">
        <v>18</v>
      </c>
      <c r="D9" s="40"/>
      <c r="E9" s="15"/>
      <c r="F9" s="15"/>
    </row>
    <row r="10" spans="1:6" ht="13.5" customHeight="1">
      <c r="A10" s="35">
        <v>31</v>
      </c>
      <c r="B10" s="32" t="s">
        <v>212</v>
      </c>
      <c r="C10" s="41" t="s">
        <v>19</v>
      </c>
      <c r="D10" s="42"/>
      <c r="E10" s="15"/>
      <c r="F10" s="15"/>
    </row>
    <row r="11" spans="1:6" ht="13.5">
      <c r="A11" s="35"/>
      <c r="B11" s="32"/>
      <c r="C11" s="30" t="s">
        <v>20</v>
      </c>
      <c r="D11" s="31"/>
      <c r="E11" s="15"/>
      <c r="F11" s="15"/>
    </row>
    <row r="12" spans="1:6" ht="13.5">
      <c r="A12" s="35"/>
      <c r="B12" s="32"/>
      <c r="C12" s="30" t="s">
        <v>21</v>
      </c>
      <c r="D12" s="31"/>
      <c r="E12" s="15"/>
      <c r="F12" s="15"/>
    </row>
    <row r="13" spans="1:6" ht="13.5" customHeight="1">
      <c r="A13" s="35"/>
      <c r="B13" s="32"/>
      <c r="C13" s="30" t="s">
        <v>22</v>
      </c>
      <c r="D13" s="31"/>
      <c r="E13" s="15"/>
      <c r="F13" s="15"/>
    </row>
    <row r="14" spans="1:6" ht="13.5">
      <c r="A14" s="35"/>
      <c r="B14" s="32"/>
      <c r="C14" s="30" t="s">
        <v>23</v>
      </c>
      <c r="D14" s="31"/>
      <c r="E14" s="15"/>
      <c r="F14" s="15"/>
    </row>
    <row r="15" spans="1:6" ht="13.5">
      <c r="A15" s="35"/>
      <c r="B15" s="32"/>
      <c r="C15" s="30" t="s">
        <v>24</v>
      </c>
      <c r="D15" s="31"/>
      <c r="E15" s="15"/>
      <c r="F15" s="15"/>
    </row>
    <row r="16" spans="1:6" ht="13.5">
      <c r="A16" s="35"/>
      <c r="B16" s="32"/>
      <c r="C16" s="30" t="s">
        <v>25</v>
      </c>
      <c r="D16" s="31"/>
      <c r="E16" s="15"/>
      <c r="F16" s="15"/>
    </row>
    <row r="17" spans="1:6" ht="13.5" customHeight="1">
      <c r="A17" s="35"/>
      <c r="B17" s="32"/>
      <c r="C17" s="30" t="s">
        <v>26</v>
      </c>
      <c r="D17" s="31"/>
      <c r="E17" s="15"/>
      <c r="F17" s="15"/>
    </row>
    <row r="18" spans="1:6" ht="13.5">
      <c r="A18" s="35"/>
      <c r="B18" s="32"/>
      <c r="C18" s="30" t="s">
        <v>27</v>
      </c>
      <c r="D18" s="31"/>
      <c r="E18" s="15"/>
      <c r="F18" s="15"/>
    </row>
    <row r="19" spans="1:6" ht="13.5">
      <c r="A19" s="35"/>
      <c r="B19" s="32"/>
      <c r="C19" s="30" t="s">
        <v>28</v>
      </c>
      <c r="D19" s="31"/>
      <c r="E19" s="15"/>
      <c r="F19" s="15"/>
    </row>
    <row r="20" spans="1:6" ht="13.5" customHeight="1">
      <c r="A20" s="35"/>
      <c r="B20" s="32"/>
      <c r="C20" s="30" t="s">
        <v>29</v>
      </c>
      <c r="D20" s="31"/>
      <c r="E20" s="15"/>
      <c r="F20" s="15"/>
    </row>
    <row r="21" spans="1:6" ht="13.5">
      <c r="A21" s="35"/>
      <c r="B21" s="32"/>
      <c r="C21" s="30" t="s">
        <v>30</v>
      </c>
      <c r="D21" s="31"/>
      <c r="E21" s="15"/>
      <c r="F21" s="15"/>
    </row>
    <row r="22" spans="1:6" ht="13.5" customHeight="1">
      <c r="A22" s="35"/>
      <c r="B22" s="32"/>
      <c r="C22" s="30" t="s">
        <v>31</v>
      </c>
      <c r="D22" s="31"/>
      <c r="E22" s="15"/>
      <c r="F22" s="15"/>
    </row>
    <row r="23" spans="1:6" ht="13.5">
      <c r="A23" s="35"/>
      <c r="B23" s="32"/>
      <c r="C23" s="30" t="s">
        <v>32</v>
      </c>
      <c r="D23" s="31"/>
      <c r="E23" s="15"/>
      <c r="F23" s="15"/>
    </row>
    <row r="24" spans="1:6" ht="13.5">
      <c r="A24" s="35"/>
      <c r="B24" s="32"/>
      <c r="C24" s="30" t="s">
        <v>33</v>
      </c>
      <c r="D24" s="31"/>
      <c r="E24" s="15"/>
      <c r="F24" s="15"/>
    </row>
    <row r="25" spans="1:6" ht="13.5">
      <c r="A25" s="35">
        <v>32</v>
      </c>
      <c r="B25" s="32" t="s">
        <v>214</v>
      </c>
      <c r="C25" s="33" t="s">
        <v>215</v>
      </c>
      <c r="D25" s="27" t="s">
        <v>46</v>
      </c>
      <c r="E25" s="15"/>
      <c r="F25" s="15"/>
    </row>
    <row r="26" spans="1:6" ht="13.5" customHeight="1">
      <c r="A26" s="35"/>
      <c r="B26" s="32"/>
      <c r="C26" s="33"/>
      <c r="D26" s="27" t="s">
        <v>4</v>
      </c>
      <c r="E26" s="15"/>
      <c r="F26" s="15"/>
    </row>
    <row r="27" spans="1:6" ht="13.5">
      <c r="A27" s="35"/>
      <c r="B27" s="32"/>
      <c r="C27" s="33"/>
      <c r="D27" s="27" t="s">
        <v>5</v>
      </c>
      <c r="E27" s="15"/>
      <c r="F27" s="15"/>
    </row>
    <row r="28" spans="1:6" ht="13.5">
      <c r="A28" s="35"/>
      <c r="B28" s="32"/>
      <c r="C28" s="33"/>
      <c r="D28" s="27" t="s">
        <v>6</v>
      </c>
      <c r="E28" s="15"/>
      <c r="F28" s="15"/>
    </row>
    <row r="29" spans="1:6" ht="13.5" customHeight="1">
      <c r="A29" s="35"/>
      <c r="B29" s="32"/>
      <c r="C29" s="33"/>
      <c r="D29" s="27" t="s">
        <v>7</v>
      </c>
      <c r="E29" s="15"/>
      <c r="F29" s="15"/>
    </row>
    <row r="30" spans="1:6" ht="13.5">
      <c r="A30" s="35"/>
      <c r="B30" s="32"/>
      <c r="C30" s="33"/>
      <c r="D30" s="27" t="s">
        <v>47</v>
      </c>
      <c r="E30" s="15"/>
      <c r="F30" s="15"/>
    </row>
    <row r="31" spans="1:6" ht="13.5">
      <c r="A31" s="35"/>
      <c r="B31" s="32"/>
      <c r="C31" s="33"/>
      <c r="D31" s="27" t="s">
        <v>9</v>
      </c>
      <c r="E31" s="15"/>
      <c r="F31" s="15"/>
    </row>
    <row r="32" spans="1:6" ht="13.5" customHeight="1">
      <c r="A32" s="35"/>
      <c r="B32" s="32"/>
      <c r="C32" s="33"/>
      <c r="D32" s="27" t="s">
        <v>10</v>
      </c>
      <c r="E32" s="15"/>
      <c r="F32" s="15"/>
    </row>
    <row r="33" spans="1:6" ht="13.5">
      <c r="A33" s="35"/>
      <c r="B33" s="32"/>
      <c r="C33" s="33"/>
      <c r="D33" s="27" t="s">
        <v>11</v>
      </c>
      <c r="E33" s="15"/>
      <c r="F33" s="15"/>
    </row>
    <row r="34" spans="1:6" ht="13.5">
      <c r="A34" s="35"/>
      <c r="B34" s="32"/>
      <c r="C34" s="33"/>
      <c r="D34" s="27" t="s">
        <v>12</v>
      </c>
      <c r="E34" s="15"/>
      <c r="F34" s="15"/>
    </row>
    <row r="35" spans="1:6" ht="13.5" customHeight="1">
      <c r="A35" s="35"/>
      <c r="B35" s="32"/>
      <c r="C35" s="33"/>
      <c r="D35" s="27" t="s">
        <v>48</v>
      </c>
      <c r="E35" s="15"/>
      <c r="F35" s="15"/>
    </row>
    <row r="36" spans="1:6" ht="13.5">
      <c r="A36" s="35"/>
      <c r="B36" s="32"/>
      <c r="C36" s="33"/>
      <c r="D36" s="27" t="s">
        <v>49</v>
      </c>
      <c r="E36" s="15"/>
      <c r="F36" s="15"/>
    </row>
    <row r="37" spans="1:6" ht="13.5">
      <c r="A37" s="35"/>
      <c r="B37" s="32"/>
      <c r="C37" s="33"/>
      <c r="D37" s="27" t="s">
        <v>50</v>
      </c>
      <c r="E37" s="15"/>
      <c r="F37" s="15"/>
    </row>
    <row r="38" spans="1:6" ht="13.5">
      <c r="A38" s="35"/>
      <c r="B38" s="32"/>
      <c r="C38" s="33"/>
      <c r="D38" s="27" t="s">
        <v>13</v>
      </c>
      <c r="E38" s="15"/>
      <c r="F38" s="15"/>
    </row>
    <row r="39" spans="1:6" ht="13.5">
      <c r="A39" s="35"/>
      <c r="B39" s="32"/>
      <c r="C39" s="33"/>
      <c r="D39" s="27" t="s">
        <v>3</v>
      </c>
      <c r="E39" s="15"/>
      <c r="F39" s="15"/>
    </row>
    <row r="40" spans="1:6" ht="13.5" customHeight="1">
      <c r="A40" s="35"/>
      <c r="B40" s="32"/>
      <c r="C40" s="33"/>
      <c r="D40" s="27" t="s">
        <v>51</v>
      </c>
      <c r="E40" s="15"/>
      <c r="F40" s="15"/>
    </row>
    <row r="41" spans="1:6" ht="13.5">
      <c r="A41" s="35"/>
      <c r="B41" s="32"/>
      <c r="C41" s="33"/>
      <c r="D41" s="27" t="s">
        <v>213</v>
      </c>
      <c r="E41" s="15"/>
      <c r="F41" s="15"/>
    </row>
    <row r="42" spans="1:6" ht="13.5">
      <c r="A42" s="35"/>
      <c r="B42" s="32"/>
      <c r="C42" s="33"/>
      <c r="D42" s="27" t="s">
        <v>52</v>
      </c>
      <c r="E42" s="15"/>
      <c r="F42" s="15"/>
    </row>
    <row r="43" spans="1:6" ht="13.5">
      <c r="A43" s="35"/>
      <c r="B43" s="32"/>
      <c r="C43" s="33"/>
      <c r="D43" s="27" t="s">
        <v>8</v>
      </c>
      <c r="E43" s="15"/>
      <c r="F43" s="15"/>
    </row>
    <row r="44" spans="1:6" ht="13.5">
      <c r="A44" s="35"/>
      <c r="B44" s="32"/>
      <c r="C44" s="33"/>
      <c r="D44" s="27" t="s">
        <v>53</v>
      </c>
      <c r="E44" s="15"/>
      <c r="F44" s="15"/>
    </row>
    <row r="45" spans="1:6" ht="13.5">
      <c r="A45" s="35"/>
      <c r="B45" s="32"/>
      <c r="C45" s="33"/>
      <c r="D45" s="27" t="s">
        <v>54</v>
      </c>
      <c r="E45" s="15"/>
      <c r="F45" s="15"/>
    </row>
    <row r="46" spans="1:6" ht="13.5">
      <c r="A46" s="35"/>
      <c r="B46" s="32"/>
      <c r="C46" s="30" t="s">
        <v>34</v>
      </c>
      <c r="D46" s="31"/>
      <c r="E46" s="15"/>
      <c r="F46" s="15"/>
    </row>
    <row r="47" spans="1:6" ht="13.5">
      <c r="A47" s="35"/>
      <c r="B47" s="32"/>
      <c r="C47" s="30" t="s">
        <v>35</v>
      </c>
      <c r="D47" s="31"/>
      <c r="E47" s="15"/>
      <c r="F47" s="15"/>
    </row>
    <row r="48" spans="1:6" ht="13.5">
      <c r="A48" s="35"/>
      <c r="B48" s="32"/>
      <c r="C48" s="30" t="s">
        <v>36</v>
      </c>
      <c r="D48" s="31"/>
      <c r="E48" s="15"/>
      <c r="F48" s="15"/>
    </row>
    <row r="49" spans="1:6" ht="13.5">
      <c r="A49" s="35"/>
      <c r="B49" s="32"/>
      <c r="C49" s="30" t="s">
        <v>37</v>
      </c>
      <c r="D49" s="31"/>
      <c r="E49" s="15"/>
      <c r="F49" s="15"/>
    </row>
    <row r="50" spans="1:6" ht="13.5">
      <c r="A50" s="35"/>
      <c r="B50" s="32"/>
      <c r="C50" s="30" t="s">
        <v>38</v>
      </c>
      <c r="D50" s="31"/>
      <c r="E50" s="15"/>
      <c r="F50" s="15"/>
    </row>
    <row r="51" spans="1:6" ht="13.5">
      <c r="A51" s="35"/>
      <c r="B51" s="32"/>
      <c r="C51" s="30" t="s">
        <v>39</v>
      </c>
      <c r="D51" s="31"/>
      <c r="E51" s="15"/>
      <c r="F51" s="15"/>
    </row>
    <row r="52" spans="1:6" ht="13.5">
      <c r="A52" s="35"/>
      <c r="B52" s="32"/>
      <c r="C52" s="30" t="s">
        <v>40</v>
      </c>
      <c r="D52" s="31"/>
      <c r="E52" s="15"/>
      <c r="F52" s="15"/>
    </row>
    <row r="53" spans="1:6" ht="13.5" customHeight="1">
      <c r="A53" s="35"/>
      <c r="B53" s="32"/>
      <c r="C53" s="30" t="s">
        <v>41</v>
      </c>
      <c r="D53" s="31"/>
      <c r="E53" s="15"/>
      <c r="F53" s="15"/>
    </row>
    <row r="54" spans="1:6" ht="13.5">
      <c r="A54" s="35"/>
      <c r="B54" s="32"/>
      <c r="C54" s="30" t="s">
        <v>42</v>
      </c>
      <c r="D54" s="31"/>
      <c r="E54" s="15"/>
      <c r="F54" s="15"/>
    </row>
    <row r="55" spans="1:6" ht="13.5">
      <c r="A55" s="25">
        <v>33</v>
      </c>
      <c r="B55" s="30" t="s">
        <v>14</v>
      </c>
      <c r="C55" s="30"/>
      <c r="D55" s="31"/>
      <c r="E55" s="15"/>
      <c r="F55" s="15"/>
    </row>
    <row r="56" spans="1:6" ht="13.5">
      <c r="A56" s="35">
        <v>34</v>
      </c>
      <c r="B56" s="32" t="s">
        <v>15</v>
      </c>
      <c r="C56" s="43" t="s">
        <v>43</v>
      </c>
      <c r="D56" s="27" t="s">
        <v>55</v>
      </c>
      <c r="E56" s="15"/>
      <c r="F56" s="15"/>
    </row>
    <row r="57" spans="1:6" ht="13.5">
      <c r="A57" s="35"/>
      <c r="B57" s="32"/>
      <c r="C57" s="43"/>
      <c r="D57" s="27" t="s">
        <v>56</v>
      </c>
      <c r="E57" s="15"/>
      <c r="F57" s="15"/>
    </row>
    <row r="58" spans="1:6" ht="13.5">
      <c r="A58" s="35"/>
      <c r="B58" s="32"/>
      <c r="C58" s="43"/>
      <c r="D58" s="27" t="s">
        <v>57</v>
      </c>
      <c r="E58" s="15"/>
      <c r="F58" s="15"/>
    </row>
    <row r="59" spans="1:6" ht="13.5">
      <c r="A59" s="35"/>
      <c r="B59" s="32"/>
      <c r="C59" s="43"/>
      <c r="D59" s="27" t="s">
        <v>58</v>
      </c>
      <c r="E59" s="15"/>
      <c r="F59" s="15"/>
    </row>
    <row r="60" spans="1:6" ht="13.5">
      <c r="A60" s="35"/>
      <c r="B60" s="32"/>
      <c r="C60" s="43"/>
      <c r="D60" s="27" t="s">
        <v>59</v>
      </c>
      <c r="E60" s="15"/>
      <c r="F60" s="15"/>
    </row>
    <row r="61" spans="1:6" ht="13.5">
      <c r="A61" s="35"/>
      <c r="B61" s="32"/>
      <c r="C61" s="43"/>
      <c r="D61" s="27" t="s">
        <v>60</v>
      </c>
      <c r="E61" s="15"/>
      <c r="F61" s="15"/>
    </row>
    <row r="62" spans="1:6" ht="13.5">
      <c r="A62" s="35"/>
      <c r="B62" s="32"/>
      <c r="C62" s="43"/>
      <c r="D62" s="27" t="s">
        <v>61</v>
      </c>
      <c r="E62" s="15"/>
      <c r="F62" s="15"/>
    </row>
    <row r="63" spans="1:6" ht="13.5">
      <c r="A63" s="35"/>
      <c r="B63" s="32"/>
      <c r="C63" s="30" t="s">
        <v>44</v>
      </c>
      <c r="D63" s="31"/>
      <c r="E63" s="15"/>
      <c r="F63" s="15"/>
    </row>
    <row r="64" spans="1:6" ht="13.5">
      <c r="A64" s="35"/>
      <c r="B64" s="32"/>
      <c r="C64" s="30" t="s">
        <v>45</v>
      </c>
      <c r="D64" s="31"/>
      <c r="E64" s="15"/>
      <c r="F64" s="15"/>
    </row>
    <row r="65" spans="1:6" ht="14.25" thickBot="1">
      <c r="A65" s="25">
        <v>35</v>
      </c>
      <c r="B65" s="30" t="s">
        <v>216</v>
      </c>
      <c r="C65" s="30"/>
      <c r="D65" s="31"/>
      <c r="E65" s="26"/>
      <c r="F65" s="26"/>
    </row>
    <row r="67" ht="13.5">
      <c r="A67" s="1" t="s">
        <v>217</v>
      </c>
    </row>
    <row r="68" spans="1:7" ht="13.5" customHeight="1">
      <c r="A68" s="45" t="s">
        <v>63</v>
      </c>
      <c r="B68" s="45"/>
      <c r="C68" s="45"/>
      <c r="D68" s="45"/>
      <c r="E68" s="45"/>
      <c r="F68" s="45"/>
      <c r="G68" s="28"/>
    </row>
    <row r="69" spans="1:7" ht="13.5">
      <c r="A69" s="45"/>
      <c r="B69" s="45"/>
      <c r="C69" s="45"/>
      <c r="D69" s="45"/>
      <c r="E69" s="45"/>
      <c r="F69" s="45"/>
      <c r="G69" s="28"/>
    </row>
    <row r="70" spans="1:7" ht="13.5">
      <c r="A70" s="45" t="s">
        <v>71</v>
      </c>
      <c r="B70" s="45"/>
      <c r="C70" s="45"/>
      <c r="D70" s="45"/>
      <c r="E70" s="45"/>
      <c r="F70" s="45"/>
      <c r="G70" s="28"/>
    </row>
    <row r="71" spans="1:6" ht="13.5">
      <c r="A71" s="45"/>
      <c r="B71" s="45"/>
      <c r="C71" s="45"/>
      <c r="D71" s="45"/>
      <c r="E71" s="45"/>
      <c r="F71" s="45"/>
    </row>
    <row r="72" spans="1:7" ht="13.5" customHeight="1">
      <c r="A72" s="45" t="s">
        <v>64</v>
      </c>
      <c r="B72" s="45"/>
      <c r="C72" s="45"/>
      <c r="D72" s="45"/>
      <c r="E72" s="45"/>
      <c r="F72" s="45"/>
      <c r="G72" s="28"/>
    </row>
    <row r="73" spans="1:7" ht="13.5">
      <c r="A73" s="45"/>
      <c r="B73" s="45"/>
      <c r="C73" s="45"/>
      <c r="D73" s="45"/>
      <c r="E73" s="45"/>
      <c r="F73" s="45"/>
      <c r="G73" s="28"/>
    </row>
    <row r="74" spans="1:7" ht="13.5" customHeight="1">
      <c r="A74" s="45" t="s">
        <v>65</v>
      </c>
      <c r="B74" s="45"/>
      <c r="C74" s="45"/>
      <c r="D74" s="45"/>
      <c r="E74" s="45"/>
      <c r="F74" s="45"/>
      <c r="G74" s="28"/>
    </row>
    <row r="75" spans="1:7" ht="13.5">
      <c r="A75" s="45"/>
      <c r="B75" s="45"/>
      <c r="C75" s="45"/>
      <c r="D75" s="45"/>
      <c r="E75" s="45"/>
      <c r="F75" s="45"/>
      <c r="G75" s="28"/>
    </row>
    <row r="76" ht="13.5">
      <c r="A76" s="3" t="s">
        <v>0</v>
      </c>
    </row>
  </sheetData>
  <sheetProtection/>
  <mergeCells count="51">
    <mergeCell ref="A68:F69"/>
    <mergeCell ref="A72:F73"/>
    <mergeCell ref="A74:F75"/>
    <mergeCell ref="A70:F71"/>
    <mergeCell ref="A5:A6"/>
    <mergeCell ref="B5:B6"/>
    <mergeCell ref="E5:E6"/>
    <mergeCell ref="F5:F6"/>
    <mergeCell ref="A7:A9"/>
    <mergeCell ref="A10:A24"/>
    <mergeCell ref="A25:A54"/>
    <mergeCell ref="A56:A64"/>
    <mergeCell ref="B65:D65"/>
    <mergeCell ref="A3:F4"/>
    <mergeCell ref="C11:D11"/>
    <mergeCell ref="C12:D12"/>
    <mergeCell ref="C56:C62"/>
    <mergeCell ref="B56:B64"/>
    <mergeCell ref="C63:D63"/>
    <mergeCell ref="C64:D64"/>
    <mergeCell ref="B7:B9"/>
    <mergeCell ref="C5:D6"/>
    <mergeCell ref="C7:D7"/>
    <mergeCell ref="C8:D8"/>
    <mergeCell ref="C9:D9"/>
    <mergeCell ref="C10:D10"/>
    <mergeCell ref="C24:D24"/>
    <mergeCell ref="C13:D13"/>
    <mergeCell ref="C14:D14"/>
    <mergeCell ref="C15:D15"/>
    <mergeCell ref="C16:D16"/>
    <mergeCell ref="C17:D17"/>
    <mergeCell ref="C18:D18"/>
    <mergeCell ref="B10:B24"/>
    <mergeCell ref="C46:D46"/>
    <mergeCell ref="C47:D47"/>
    <mergeCell ref="C48:D48"/>
    <mergeCell ref="C49:D49"/>
    <mergeCell ref="C19:D19"/>
    <mergeCell ref="C20:D20"/>
    <mergeCell ref="C21:D21"/>
    <mergeCell ref="C22:D22"/>
    <mergeCell ref="C23:D23"/>
    <mergeCell ref="C50:D50"/>
    <mergeCell ref="C51:D51"/>
    <mergeCell ref="C52:D52"/>
    <mergeCell ref="C53:D53"/>
    <mergeCell ref="C54:D54"/>
    <mergeCell ref="B55:D55"/>
    <mergeCell ref="B25:B54"/>
    <mergeCell ref="C25:C45"/>
  </mergeCells>
  <dataValidations count="1">
    <dataValidation type="list" allowBlank="1" showInputMessage="1" showErrorMessage="1" sqref="E7:F65">
      <formula1>"○"</formula1>
    </dataValidation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5"/>
  <sheetViews>
    <sheetView view="pageBreakPreview" zoomScale="85" zoomScaleNormal="75" zoomScaleSheetLayoutView="85" zoomScalePageLayoutView="0" workbookViewId="0" topLeftCell="A1">
      <selection activeCell="E10" sqref="E10"/>
    </sheetView>
  </sheetViews>
  <sheetFormatPr defaultColWidth="9.00390625" defaultRowHeight="13.5"/>
  <cols>
    <col min="1" max="1" width="5.75390625" style="1" customWidth="1"/>
    <col min="2" max="2" width="15.625" style="1" customWidth="1"/>
    <col min="3" max="3" width="20.625" style="1" customWidth="1"/>
    <col min="4" max="4" width="4.875" style="1" customWidth="1"/>
    <col min="5" max="5" width="59.875" style="1" customWidth="1"/>
    <col min="6" max="16384" width="9.00390625" style="1" customWidth="1"/>
  </cols>
  <sheetData>
    <row r="1" spans="1:4" ht="18" customHeight="1">
      <c r="A1" s="1" t="s">
        <v>204</v>
      </c>
      <c r="D1" s="4"/>
    </row>
    <row r="2" spans="2:5" ht="24" customHeight="1">
      <c r="B2" s="7" t="s">
        <v>199</v>
      </c>
      <c r="C2" s="7"/>
      <c r="D2" s="7"/>
      <c r="E2" s="7"/>
    </row>
    <row r="3" spans="2:5" ht="18" customHeight="1" thickBot="1">
      <c r="B3" s="8" t="s">
        <v>200</v>
      </c>
      <c r="C3" s="8"/>
      <c r="D3" s="24"/>
      <c r="E3" s="8"/>
    </row>
    <row r="4" spans="1:5" ht="14.25" customHeight="1">
      <c r="A4" s="35" t="s">
        <v>203</v>
      </c>
      <c r="B4" s="58" t="s">
        <v>201</v>
      </c>
      <c r="C4" s="60" t="s">
        <v>66</v>
      </c>
      <c r="D4" s="46" t="s">
        <v>62</v>
      </c>
      <c r="E4" s="62" t="s">
        <v>202</v>
      </c>
    </row>
    <row r="5" spans="1:5" s="2" customFormat="1" ht="14.25" customHeight="1" thickBot="1">
      <c r="A5" s="35"/>
      <c r="B5" s="59"/>
      <c r="C5" s="61"/>
      <c r="D5" s="47"/>
      <c r="E5" s="63"/>
    </row>
    <row r="6" spans="1:5" s="2" customFormat="1" ht="30" customHeight="1">
      <c r="A6" s="35">
        <v>36</v>
      </c>
      <c r="B6" s="50" t="s">
        <v>72</v>
      </c>
      <c r="C6" s="11" t="s">
        <v>73</v>
      </c>
      <c r="D6" s="12"/>
      <c r="E6" s="20"/>
    </row>
    <row r="7" spans="1:5" ht="30" customHeight="1">
      <c r="A7" s="35"/>
      <c r="B7" s="51"/>
      <c r="C7" s="11" t="s">
        <v>74</v>
      </c>
      <c r="D7" s="10"/>
      <c r="E7" s="20"/>
    </row>
    <row r="8" spans="1:5" ht="30" customHeight="1">
      <c r="A8" s="35"/>
      <c r="B8" s="51"/>
      <c r="C8" s="11" t="s">
        <v>75</v>
      </c>
      <c r="D8" s="10"/>
      <c r="E8" s="20"/>
    </row>
    <row r="9" spans="1:5" ht="30" customHeight="1">
      <c r="A9" s="35"/>
      <c r="B9" s="51"/>
      <c r="C9" s="11" t="s">
        <v>76</v>
      </c>
      <c r="D9" s="10"/>
      <c r="E9" s="20"/>
    </row>
    <row r="10" spans="1:5" ht="30" customHeight="1">
      <c r="A10" s="35"/>
      <c r="B10" s="51"/>
      <c r="C10" s="11" t="s">
        <v>77</v>
      </c>
      <c r="D10" s="10"/>
      <c r="E10" s="20"/>
    </row>
    <row r="11" spans="1:5" ht="30" customHeight="1">
      <c r="A11" s="35"/>
      <c r="B11" s="54"/>
      <c r="C11" s="11" t="s">
        <v>78</v>
      </c>
      <c r="D11" s="10"/>
      <c r="E11" s="20"/>
    </row>
    <row r="12" spans="1:5" ht="30" customHeight="1">
      <c r="A12" s="58">
        <v>37</v>
      </c>
      <c r="B12" s="50" t="s">
        <v>79</v>
      </c>
      <c r="C12" s="11" t="s">
        <v>80</v>
      </c>
      <c r="D12" s="10"/>
      <c r="E12" s="20"/>
    </row>
    <row r="13" spans="1:5" ht="30" customHeight="1">
      <c r="A13" s="64"/>
      <c r="B13" s="51"/>
      <c r="C13" s="11" t="s">
        <v>81</v>
      </c>
      <c r="D13" s="10"/>
      <c r="E13" s="20"/>
    </row>
    <row r="14" spans="1:5" ht="30" customHeight="1">
      <c r="A14" s="64"/>
      <c r="B14" s="51"/>
      <c r="C14" s="11" t="s">
        <v>82</v>
      </c>
      <c r="D14" s="10"/>
      <c r="E14" s="20"/>
    </row>
    <row r="15" spans="1:5" ht="30" customHeight="1">
      <c r="A15" s="59"/>
      <c r="B15" s="54"/>
      <c r="C15" s="11" t="s">
        <v>83</v>
      </c>
      <c r="D15" s="10"/>
      <c r="E15" s="20"/>
    </row>
    <row r="16" spans="1:5" ht="30" customHeight="1">
      <c r="A16" s="35">
        <v>38</v>
      </c>
      <c r="B16" s="55" t="s">
        <v>84</v>
      </c>
      <c r="C16" s="11" t="s">
        <v>85</v>
      </c>
      <c r="D16" s="10"/>
      <c r="E16" s="20"/>
    </row>
    <row r="17" spans="1:5" ht="30" customHeight="1">
      <c r="A17" s="35"/>
      <c r="B17" s="56"/>
      <c r="C17" s="11" t="s">
        <v>86</v>
      </c>
      <c r="D17" s="10"/>
      <c r="E17" s="20"/>
    </row>
    <row r="18" spans="1:5" ht="30" customHeight="1">
      <c r="A18" s="35"/>
      <c r="B18" s="56"/>
      <c r="C18" s="11" t="s">
        <v>87</v>
      </c>
      <c r="D18" s="10"/>
      <c r="E18" s="20"/>
    </row>
    <row r="19" spans="1:5" ht="30" customHeight="1">
      <c r="A19" s="35">
        <v>39</v>
      </c>
      <c r="B19" s="55" t="s">
        <v>88</v>
      </c>
      <c r="C19" s="11" t="s">
        <v>67</v>
      </c>
      <c r="D19" s="10"/>
      <c r="E19" s="21"/>
    </row>
    <row r="20" spans="1:5" ht="30" customHeight="1">
      <c r="A20" s="35"/>
      <c r="B20" s="56"/>
      <c r="C20" s="11" t="s">
        <v>89</v>
      </c>
      <c r="D20" s="10"/>
      <c r="E20" s="20"/>
    </row>
    <row r="21" spans="1:5" ht="30" customHeight="1">
      <c r="A21" s="35">
        <v>40</v>
      </c>
      <c r="B21" s="50" t="s">
        <v>90</v>
      </c>
      <c r="C21" s="11" t="s">
        <v>91</v>
      </c>
      <c r="D21" s="10"/>
      <c r="E21" s="20"/>
    </row>
    <row r="22" spans="1:5" ht="30" customHeight="1">
      <c r="A22" s="35"/>
      <c r="B22" s="51"/>
      <c r="C22" s="11" t="s">
        <v>92</v>
      </c>
      <c r="D22" s="10"/>
      <c r="E22" s="20"/>
    </row>
    <row r="23" spans="1:5" ht="30" customHeight="1">
      <c r="A23" s="35"/>
      <c r="B23" s="51"/>
      <c r="C23" s="11" t="s">
        <v>93</v>
      </c>
      <c r="D23" s="10"/>
      <c r="E23" s="20"/>
    </row>
    <row r="24" spans="1:5" ht="30" customHeight="1">
      <c r="A24" s="35"/>
      <c r="B24" s="51"/>
      <c r="C24" s="11" t="s">
        <v>94</v>
      </c>
      <c r="D24" s="10"/>
      <c r="E24" s="20"/>
    </row>
    <row r="25" spans="1:5" ht="30" customHeight="1">
      <c r="A25" s="35">
        <v>41</v>
      </c>
      <c r="B25" s="55" t="s">
        <v>95</v>
      </c>
      <c r="C25" s="11" t="s">
        <v>96</v>
      </c>
      <c r="D25" s="10"/>
      <c r="E25" s="20"/>
    </row>
    <row r="26" spans="1:5" ht="30" customHeight="1">
      <c r="A26" s="35"/>
      <c r="B26" s="56"/>
      <c r="C26" s="11" t="s">
        <v>97</v>
      </c>
      <c r="D26" s="10"/>
      <c r="E26" s="20"/>
    </row>
    <row r="27" spans="1:5" ht="30" customHeight="1">
      <c r="A27" s="35"/>
      <c r="B27" s="57"/>
      <c r="C27" s="11" t="s">
        <v>98</v>
      </c>
      <c r="D27" s="10"/>
      <c r="E27" s="20"/>
    </row>
    <row r="28" spans="1:5" ht="30" customHeight="1">
      <c r="A28" s="35">
        <v>42</v>
      </c>
      <c r="B28" s="55" t="s">
        <v>99</v>
      </c>
      <c r="C28" s="11" t="s">
        <v>100</v>
      </c>
      <c r="D28" s="10"/>
      <c r="E28" s="20"/>
    </row>
    <row r="29" spans="1:5" ht="30" customHeight="1">
      <c r="A29" s="35"/>
      <c r="B29" s="56"/>
      <c r="C29" s="11" t="s">
        <v>101</v>
      </c>
      <c r="D29" s="10"/>
      <c r="E29" s="20"/>
    </row>
    <row r="30" spans="1:5" ht="30" customHeight="1">
      <c r="A30" s="35"/>
      <c r="B30" s="57"/>
      <c r="C30" s="11" t="s">
        <v>102</v>
      </c>
      <c r="D30" s="10"/>
      <c r="E30" s="20"/>
    </row>
    <row r="31" spans="1:5" ht="30" customHeight="1">
      <c r="A31" s="35">
        <v>43</v>
      </c>
      <c r="B31" s="50" t="s">
        <v>103</v>
      </c>
      <c r="C31" s="11" t="s">
        <v>104</v>
      </c>
      <c r="D31" s="10"/>
      <c r="E31" s="21"/>
    </row>
    <row r="32" spans="1:5" ht="30" customHeight="1">
      <c r="A32" s="35"/>
      <c r="B32" s="51"/>
      <c r="C32" s="11" t="s">
        <v>68</v>
      </c>
      <c r="D32" s="10"/>
      <c r="E32" s="21"/>
    </row>
    <row r="33" spans="1:5" ht="30" customHeight="1">
      <c r="A33" s="35"/>
      <c r="B33" s="54"/>
      <c r="C33" s="11" t="s">
        <v>105</v>
      </c>
      <c r="D33" s="10"/>
      <c r="E33" s="21"/>
    </row>
    <row r="34" spans="1:5" ht="30" customHeight="1">
      <c r="A34" s="35">
        <v>44</v>
      </c>
      <c r="B34" s="50" t="s">
        <v>106</v>
      </c>
      <c r="C34" s="11" t="s">
        <v>107</v>
      </c>
      <c r="D34" s="10"/>
      <c r="E34" s="21"/>
    </row>
    <row r="35" spans="1:5" ht="30" customHeight="1">
      <c r="A35" s="35"/>
      <c r="B35" s="51"/>
      <c r="C35" s="11" t="s">
        <v>108</v>
      </c>
      <c r="D35" s="10"/>
      <c r="E35" s="21"/>
    </row>
    <row r="36" spans="1:5" ht="30" customHeight="1">
      <c r="A36" s="35"/>
      <c r="B36" s="51"/>
      <c r="C36" s="11" t="s">
        <v>109</v>
      </c>
      <c r="D36" s="10"/>
      <c r="E36" s="21"/>
    </row>
    <row r="37" spans="1:5" ht="30" customHeight="1">
      <c r="A37" s="35"/>
      <c r="B37" s="51"/>
      <c r="C37" s="11" t="s">
        <v>110</v>
      </c>
      <c r="D37" s="10"/>
      <c r="E37" s="21"/>
    </row>
    <row r="38" spans="1:5" ht="30" customHeight="1">
      <c r="A38" s="35"/>
      <c r="B38" s="54"/>
      <c r="C38" s="11" t="s">
        <v>111</v>
      </c>
      <c r="D38" s="10"/>
      <c r="E38" s="21"/>
    </row>
    <row r="39" spans="1:5" ht="30" customHeight="1">
      <c r="A39" s="35">
        <v>45</v>
      </c>
      <c r="B39" s="50" t="s">
        <v>112</v>
      </c>
      <c r="C39" s="11" t="s">
        <v>113</v>
      </c>
      <c r="D39" s="10"/>
      <c r="E39" s="21"/>
    </row>
    <row r="40" spans="1:5" ht="30" customHeight="1">
      <c r="A40" s="35"/>
      <c r="B40" s="51"/>
      <c r="C40" s="11" t="s">
        <v>114</v>
      </c>
      <c r="D40" s="10"/>
      <c r="E40" s="21"/>
    </row>
    <row r="41" spans="1:5" ht="30" customHeight="1">
      <c r="A41" s="35"/>
      <c r="B41" s="51"/>
      <c r="C41" s="11" t="s">
        <v>115</v>
      </c>
      <c r="D41" s="10"/>
      <c r="E41" s="21"/>
    </row>
    <row r="42" spans="1:5" ht="30" customHeight="1">
      <c r="A42" s="35"/>
      <c r="B42" s="51"/>
      <c r="C42" s="11" t="s">
        <v>116</v>
      </c>
      <c r="D42" s="10"/>
      <c r="E42" s="21"/>
    </row>
    <row r="43" spans="1:5" ht="30" customHeight="1">
      <c r="A43" s="35"/>
      <c r="B43" s="51"/>
      <c r="C43" s="11" t="s">
        <v>117</v>
      </c>
      <c r="D43" s="10"/>
      <c r="E43" s="21"/>
    </row>
    <row r="44" spans="1:5" ht="30" customHeight="1">
      <c r="A44" s="35"/>
      <c r="B44" s="51"/>
      <c r="C44" s="11" t="s">
        <v>118</v>
      </c>
      <c r="D44" s="10"/>
      <c r="E44" s="21"/>
    </row>
    <row r="45" spans="1:5" ht="30" customHeight="1">
      <c r="A45" s="35"/>
      <c r="B45" s="51"/>
      <c r="C45" s="11" t="s">
        <v>119</v>
      </c>
      <c r="D45" s="10"/>
      <c r="E45" s="21"/>
    </row>
    <row r="46" spans="1:5" ht="30" customHeight="1">
      <c r="A46" s="35"/>
      <c r="B46" s="52"/>
      <c r="C46" s="11" t="s">
        <v>120</v>
      </c>
      <c r="D46" s="10"/>
      <c r="E46" s="21"/>
    </row>
    <row r="47" spans="1:5" ht="30" customHeight="1">
      <c r="A47" s="35"/>
      <c r="B47" s="52"/>
      <c r="C47" s="11" t="s">
        <v>121</v>
      </c>
      <c r="D47" s="10"/>
      <c r="E47" s="21"/>
    </row>
    <row r="48" spans="1:5" ht="30" customHeight="1">
      <c r="A48" s="35"/>
      <c r="B48" s="52"/>
      <c r="C48" s="11" t="s">
        <v>122</v>
      </c>
      <c r="D48" s="10"/>
      <c r="E48" s="21"/>
    </row>
    <row r="49" spans="1:5" ht="30" customHeight="1">
      <c r="A49" s="35"/>
      <c r="B49" s="52"/>
      <c r="C49" s="11" t="s">
        <v>123</v>
      </c>
      <c r="D49" s="10"/>
      <c r="E49" s="21"/>
    </row>
    <row r="50" spans="1:5" ht="30" customHeight="1">
      <c r="A50" s="35"/>
      <c r="B50" s="52"/>
      <c r="C50" s="11" t="s">
        <v>124</v>
      </c>
      <c r="D50" s="10"/>
      <c r="E50" s="21"/>
    </row>
    <row r="51" spans="1:5" ht="30" customHeight="1">
      <c r="A51" s="35"/>
      <c r="B51" s="53"/>
      <c r="C51" s="11" t="s">
        <v>125</v>
      </c>
      <c r="D51" s="10"/>
      <c r="E51" s="21"/>
    </row>
    <row r="52" spans="1:5" ht="30" customHeight="1">
      <c r="A52" s="35">
        <v>46</v>
      </c>
      <c r="B52" s="50" t="s">
        <v>126</v>
      </c>
      <c r="C52" s="11" t="s">
        <v>127</v>
      </c>
      <c r="D52" s="10"/>
      <c r="E52" s="21"/>
    </row>
    <row r="53" spans="1:5" ht="30" customHeight="1">
      <c r="A53" s="35"/>
      <c r="B53" s="51"/>
      <c r="C53" s="11" t="s">
        <v>128</v>
      </c>
      <c r="D53" s="10"/>
      <c r="E53" s="21"/>
    </row>
    <row r="54" spans="1:5" ht="30" customHeight="1">
      <c r="A54" s="35"/>
      <c r="B54" s="51"/>
      <c r="C54" s="11" t="s">
        <v>129</v>
      </c>
      <c r="D54" s="10"/>
      <c r="E54" s="21"/>
    </row>
    <row r="55" spans="1:5" ht="75" customHeight="1">
      <c r="A55" s="35"/>
      <c r="B55" s="54"/>
      <c r="C55" s="11" t="s">
        <v>125</v>
      </c>
      <c r="D55" s="10"/>
      <c r="E55" s="21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sheetProtection/>
  <mergeCells count="27">
    <mergeCell ref="A28:A30"/>
    <mergeCell ref="C4:C5"/>
    <mergeCell ref="D4:D5"/>
    <mergeCell ref="E4:E5"/>
    <mergeCell ref="A6:A11"/>
    <mergeCell ref="A12:A15"/>
    <mergeCell ref="A16:A18"/>
    <mergeCell ref="B25:B27"/>
    <mergeCell ref="B28:B30"/>
    <mergeCell ref="B31:B33"/>
    <mergeCell ref="B34:B38"/>
    <mergeCell ref="A31:A33"/>
    <mergeCell ref="A4:A5"/>
    <mergeCell ref="B4:B5"/>
    <mergeCell ref="A19:A20"/>
    <mergeCell ref="A21:A24"/>
    <mergeCell ref="A25:A27"/>
    <mergeCell ref="B39:B51"/>
    <mergeCell ref="A34:A38"/>
    <mergeCell ref="A39:A51"/>
    <mergeCell ref="A52:A55"/>
    <mergeCell ref="B52:B55"/>
    <mergeCell ref="B6:B11"/>
    <mergeCell ref="B12:B15"/>
    <mergeCell ref="B16:B18"/>
    <mergeCell ref="B19:B20"/>
    <mergeCell ref="B21:B24"/>
  </mergeCells>
  <dataValidations count="1">
    <dataValidation type="list" allowBlank="1" showInputMessage="1" showErrorMessage="1" sqref="D6:D55">
      <formula1>"○"</formula1>
    </dataValidation>
  </dataValidations>
  <printOptions/>
  <pageMargins left="0.78" right="0.3937007874015748" top="0.61" bottom="0.48" header="0.27" footer="0.24"/>
  <pageSetup blackAndWhite="1" horizontalDpi="600" verticalDpi="600" orientation="portrait" paperSize="9" scale="82" r:id="rId1"/>
  <rowBreaks count="2" manualBreakCount="2">
    <brk id="33" max="4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62"/>
  <sheetViews>
    <sheetView view="pageBreakPreview" zoomScale="85" zoomScaleNormal="75" zoomScaleSheetLayoutView="85" zoomScalePageLayoutView="0" workbookViewId="0" topLeftCell="A1">
      <selection activeCell="A62" sqref="A62"/>
    </sheetView>
  </sheetViews>
  <sheetFormatPr defaultColWidth="9.00390625" defaultRowHeight="13.5"/>
  <cols>
    <col min="1" max="1" width="5.75390625" style="1" customWidth="1"/>
    <col min="2" max="2" width="15.625" style="1" customWidth="1"/>
    <col min="3" max="3" width="20.625" style="1" customWidth="1"/>
    <col min="4" max="4" width="4.875" style="1" customWidth="1"/>
    <col min="5" max="5" width="60.00390625" style="1" customWidth="1"/>
    <col min="6" max="6" width="6.25390625" style="1" customWidth="1"/>
    <col min="7" max="16384" width="9.00390625" style="1" customWidth="1"/>
  </cols>
  <sheetData>
    <row r="1" spans="1:5" ht="18" customHeight="1">
      <c r="A1" s="1" t="s">
        <v>205</v>
      </c>
      <c r="D1" s="4"/>
      <c r="E1" s="4"/>
    </row>
    <row r="2" spans="2:5" ht="24" customHeight="1">
      <c r="B2" s="7" t="s">
        <v>206</v>
      </c>
      <c r="C2" s="7"/>
      <c r="D2" s="7"/>
      <c r="E2" s="7"/>
    </row>
    <row r="3" spans="2:5" ht="18" customHeight="1" thickBot="1">
      <c r="B3" s="8" t="s">
        <v>207</v>
      </c>
      <c r="C3" s="8"/>
      <c r="D3" s="8"/>
      <c r="E3" s="8"/>
    </row>
    <row r="4" spans="1:6" ht="14.25" customHeight="1">
      <c r="A4" s="35" t="s">
        <v>203</v>
      </c>
      <c r="B4" s="58" t="s">
        <v>201</v>
      </c>
      <c r="C4" s="60" t="s">
        <v>66</v>
      </c>
      <c r="D4" s="46" t="s">
        <v>62</v>
      </c>
      <c r="E4" s="62" t="s">
        <v>202</v>
      </c>
      <c r="F4" s="5"/>
    </row>
    <row r="5" spans="1:6" s="2" customFormat="1" ht="14.25" customHeight="1" thickBot="1">
      <c r="A5" s="35"/>
      <c r="B5" s="59"/>
      <c r="C5" s="61"/>
      <c r="D5" s="47"/>
      <c r="E5" s="63"/>
      <c r="F5" s="5"/>
    </row>
    <row r="6" spans="1:5" s="2" customFormat="1" ht="30" customHeight="1">
      <c r="A6" s="35">
        <v>47</v>
      </c>
      <c r="B6" s="50" t="s">
        <v>130</v>
      </c>
      <c r="C6" s="13" t="s">
        <v>131</v>
      </c>
      <c r="D6" s="15"/>
      <c r="E6" s="6"/>
    </row>
    <row r="7" spans="1:5" ht="30" customHeight="1">
      <c r="A7" s="35"/>
      <c r="B7" s="51"/>
      <c r="C7" s="13" t="s">
        <v>132</v>
      </c>
      <c r="D7" s="15"/>
      <c r="E7" s="21"/>
    </row>
    <row r="8" spans="1:5" ht="30" customHeight="1">
      <c r="A8" s="35"/>
      <c r="B8" s="51"/>
      <c r="C8" s="13" t="s">
        <v>133</v>
      </c>
      <c r="D8" s="15"/>
      <c r="E8" s="21"/>
    </row>
    <row r="9" spans="1:5" ht="30" customHeight="1">
      <c r="A9" s="35"/>
      <c r="B9" s="54"/>
      <c r="C9" s="13" t="s">
        <v>134</v>
      </c>
      <c r="D9" s="15"/>
      <c r="E9" s="21"/>
    </row>
    <row r="10" spans="1:5" ht="30" customHeight="1">
      <c r="A10" s="25">
        <v>48</v>
      </c>
      <c r="B10" s="18" t="s">
        <v>135</v>
      </c>
      <c r="C10" s="13" t="s">
        <v>136</v>
      </c>
      <c r="D10" s="15"/>
      <c r="E10" s="6"/>
    </row>
    <row r="11" spans="1:5" ht="30" customHeight="1">
      <c r="A11" s="25">
        <v>49</v>
      </c>
      <c r="B11" s="17" t="s">
        <v>137</v>
      </c>
      <c r="C11" s="13" t="s">
        <v>137</v>
      </c>
      <c r="D11" s="15"/>
      <c r="E11" s="21"/>
    </row>
    <row r="12" spans="1:5" ht="30" customHeight="1">
      <c r="A12" s="35">
        <v>50</v>
      </c>
      <c r="B12" s="50" t="s">
        <v>138</v>
      </c>
      <c r="C12" s="13" t="s">
        <v>139</v>
      </c>
      <c r="D12" s="15"/>
      <c r="E12" s="21"/>
    </row>
    <row r="13" spans="1:5" ht="30" customHeight="1">
      <c r="A13" s="35"/>
      <c r="B13" s="51"/>
      <c r="C13" s="13" t="s">
        <v>140</v>
      </c>
      <c r="D13" s="15"/>
      <c r="E13" s="6"/>
    </row>
    <row r="14" spans="1:5" ht="30" customHeight="1">
      <c r="A14" s="35"/>
      <c r="B14" s="51"/>
      <c r="C14" s="13" t="s">
        <v>141</v>
      </c>
      <c r="D14" s="15"/>
      <c r="E14" s="6"/>
    </row>
    <row r="15" spans="1:5" ht="30" customHeight="1">
      <c r="A15" s="35"/>
      <c r="B15" s="51"/>
      <c r="C15" s="13" t="s">
        <v>142</v>
      </c>
      <c r="D15" s="15"/>
      <c r="E15" s="6"/>
    </row>
    <row r="16" spans="1:5" ht="30" customHeight="1">
      <c r="A16" s="35"/>
      <c r="B16" s="51"/>
      <c r="C16" s="13" t="s">
        <v>143</v>
      </c>
      <c r="D16" s="15"/>
      <c r="E16" s="6"/>
    </row>
    <row r="17" spans="1:5" ht="30" customHeight="1">
      <c r="A17" s="35"/>
      <c r="B17" s="51"/>
      <c r="C17" s="13" t="s">
        <v>144</v>
      </c>
      <c r="D17" s="15"/>
      <c r="E17" s="6"/>
    </row>
    <row r="18" spans="1:5" ht="30" customHeight="1">
      <c r="A18" s="35"/>
      <c r="B18" s="54"/>
      <c r="C18" s="13" t="s">
        <v>145</v>
      </c>
      <c r="D18" s="15"/>
      <c r="E18" s="6"/>
    </row>
    <row r="19" spans="1:5" ht="30" customHeight="1">
      <c r="A19" s="35">
        <v>51</v>
      </c>
      <c r="B19" s="50" t="s">
        <v>146</v>
      </c>
      <c r="C19" s="13" t="s">
        <v>147</v>
      </c>
      <c r="D19" s="15"/>
      <c r="E19" s="6"/>
    </row>
    <row r="20" spans="1:5" ht="30" customHeight="1">
      <c r="A20" s="35"/>
      <c r="B20" s="54"/>
      <c r="C20" s="13" t="s">
        <v>148</v>
      </c>
      <c r="D20" s="15"/>
      <c r="E20" s="6"/>
    </row>
    <row r="21" spans="1:5" ht="30" customHeight="1">
      <c r="A21" s="35">
        <v>52</v>
      </c>
      <c r="B21" s="50" t="s">
        <v>149</v>
      </c>
      <c r="C21" s="13" t="s">
        <v>150</v>
      </c>
      <c r="D21" s="15"/>
      <c r="E21" s="6"/>
    </row>
    <row r="22" spans="1:5" ht="30" customHeight="1">
      <c r="A22" s="35"/>
      <c r="B22" s="51"/>
      <c r="C22" s="13" t="s">
        <v>151</v>
      </c>
      <c r="D22" s="15"/>
      <c r="E22" s="6"/>
    </row>
    <row r="23" spans="1:5" ht="30" customHeight="1">
      <c r="A23" s="35"/>
      <c r="B23" s="51"/>
      <c r="C23" s="13" t="s">
        <v>152</v>
      </c>
      <c r="D23" s="15"/>
      <c r="E23" s="6"/>
    </row>
    <row r="24" spans="1:5" ht="30" customHeight="1">
      <c r="A24" s="35"/>
      <c r="B24" s="51"/>
      <c r="C24" s="13" t="s">
        <v>153</v>
      </c>
      <c r="D24" s="15"/>
      <c r="E24" s="6"/>
    </row>
    <row r="25" spans="1:5" ht="30" customHeight="1">
      <c r="A25" s="35"/>
      <c r="B25" s="51"/>
      <c r="C25" s="13" t="s">
        <v>154</v>
      </c>
      <c r="D25" s="15"/>
      <c r="E25" s="6"/>
    </row>
    <row r="26" spans="1:5" ht="30" customHeight="1">
      <c r="A26" s="35"/>
      <c r="B26" s="54"/>
      <c r="C26" s="13" t="s">
        <v>155</v>
      </c>
      <c r="D26" s="15"/>
      <c r="E26" s="21"/>
    </row>
    <row r="27" spans="1:5" ht="30" customHeight="1">
      <c r="A27" s="35">
        <v>53</v>
      </c>
      <c r="B27" s="50" t="s">
        <v>156</v>
      </c>
      <c r="C27" s="13" t="s">
        <v>157</v>
      </c>
      <c r="D27" s="15"/>
      <c r="E27" s="6"/>
    </row>
    <row r="28" spans="1:5" ht="30" customHeight="1">
      <c r="A28" s="35"/>
      <c r="B28" s="51"/>
      <c r="C28" s="13" t="s">
        <v>158</v>
      </c>
      <c r="D28" s="15"/>
      <c r="E28" s="6"/>
    </row>
    <row r="29" spans="1:5" ht="30" customHeight="1">
      <c r="A29" s="35"/>
      <c r="B29" s="51"/>
      <c r="C29" s="13" t="s">
        <v>159</v>
      </c>
      <c r="D29" s="15"/>
      <c r="E29" s="6"/>
    </row>
    <row r="30" spans="1:5" ht="30" customHeight="1">
      <c r="A30" s="35"/>
      <c r="B30" s="51"/>
      <c r="C30" s="13" t="s">
        <v>160</v>
      </c>
      <c r="D30" s="15"/>
      <c r="E30" s="6"/>
    </row>
    <row r="31" spans="1:5" ht="30" customHeight="1">
      <c r="A31" s="35"/>
      <c r="B31" s="51"/>
      <c r="C31" s="13" t="s">
        <v>161</v>
      </c>
      <c r="D31" s="15"/>
      <c r="E31" s="6"/>
    </row>
    <row r="32" spans="1:5" ht="30" customHeight="1">
      <c r="A32" s="35"/>
      <c r="B32" s="51"/>
      <c r="C32" s="13" t="s">
        <v>162</v>
      </c>
      <c r="D32" s="15"/>
      <c r="E32" s="6"/>
    </row>
    <row r="33" spans="1:5" ht="30" customHeight="1">
      <c r="A33" s="35"/>
      <c r="B33" s="51"/>
      <c r="C33" s="13" t="s">
        <v>163</v>
      </c>
      <c r="D33" s="15"/>
      <c r="E33" s="6"/>
    </row>
    <row r="34" spans="1:5" ht="30" customHeight="1">
      <c r="A34" s="35"/>
      <c r="B34" s="54"/>
      <c r="C34" s="13" t="s">
        <v>164</v>
      </c>
      <c r="D34" s="15"/>
      <c r="E34" s="21"/>
    </row>
    <row r="35" spans="1:5" ht="30" customHeight="1">
      <c r="A35" s="35">
        <v>54</v>
      </c>
      <c r="B35" s="65" t="s">
        <v>165</v>
      </c>
      <c r="C35" s="13" t="s">
        <v>70</v>
      </c>
      <c r="D35" s="15"/>
      <c r="E35" s="21"/>
    </row>
    <row r="36" spans="1:5" ht="30" customHeight="1">
      <c r="A36" s="35"/>
      <c r="B36" s="66"/>
      <c r="C36" s="13" t="s">
        <v>166</v>
      </c>
      <c r="D36" s="15"/>
      <c r="E36" s="6"/>
    </row>
    <row r="37" spans="1:5" ht="30" customHeight="1">
      <c r="A37" s="35">
        <v>55</v>
      </c>
      <c r="B37" s="50" t="s">
        <v>167</v>
      </c>
      <c r="C37" s="13" t="s">
        <v>168</v>
      </c>
      <c r="D37" s="15"/>
      <c r="E37" s="6"/>
    </row>
    <row r="38" spans="1:5" ht="30" customHeight="1">
      <c r="A38" s="35"/>
      <c r="B38" s="51"/>
      <c r="C38" s="13" t="s">
        <v>169</v>
      </c>
      <c r="D38" s="15"/>
      <c r="E38" s="6"/>
    </row>
    <row r="39" spans="1:5" ht="30" customHeight="1">
      <c r="A39" s="35"/>
      <c r="B39" s="54"/>
      <c r="C39" s="13" t="s">
        <v>170</v>
      </c>
      <c r="D39" s="15"/>
      <c r="E39" s="6"/>
    </row>
    <row r="40" spans="1:5" ht="30" customHeight="1">
      <c r="A40" s="35">
        <v>56</v>
      </c>
      <c r="B40" s="65" t="s">
        <v>171</v>
      </c>
      <c r="C40" s="13" t="s">
        <v>172</v>
      </c>
      <c r="D40" s="15"/>
      <c r="E40" s="21"/>
    </row>
    <row r="41" spans="1:5" ht="30" customHeight="1">
      <c r="A41" s="35"/>
      <c r="B41" s="67"/>
      <c r="C41" s="13" t="s">
        <v>173</v>
      </c>
      <c r="D41" s="15"/>
      <c r="E41" s="6"/>
    </row>
    <row r="42" spans="1:5" ht="30" customHeight="1">
      <c r="A42" s="35"/>
      <c r="B42" s="67"/>
      <c r="C42" s="13" t="s">
        <v>174</v>
      </c>
      <c r="D42" s="15"/>
      <c r="E42" s="6"/>
    </row>
    <row r="43" spans="1:5" ht="30" customHeight="1">
      <c r="A43" s="35"/>
      <c r="B43" s="66"/>
      <c r="C43" s="13" t="s">
        <v>175</v>
      </c>
      <c r="D43" s="15"/>
      <c r="E43" s="6"/>
    </row>
    <row r="44" spans="1:5" ht="30" customHeight="1">
      <c r="A44" s="35">
        <v>57</v>
      </c>
      <c r="B44" s="50" t="s">
        <v>176</v>
      </c>
      <c r="C44" s="13" t="s">
        <v>177</v>
      </c>
      <c r="D44" s="15"/>
      <c r="E44" s="21"/>
    </row>
    <row r="45" spans="1:5" ht="30" customHeight="1">
      <c r="A45" s="35"/>
      <c r="B45" s="54"/>
      <c r="C45" s="13" t="s">
        <v>178</v>
      </c>
      <c r="D45" s="15"/>
      <c r="E45" s="6"/>
    </row>
    <row r="46" spans="1:5" ht="30" customHeight="1">
      <c r="A46" s="35">
        <v>58</v>
      </c>
      <c r="B46" s="50" t="s">
        <v>179</v>
      </c>
      <c r="C46" s="13" t="s">
        <v>180</v>
      </c>
      <c r="D46" s="15"/>
      <c r="E46" s="6"/>
    </row>
    <row r="47" spans="1:5" ht="30" customHeight="1">
      <c r="A47" s="35"/>
      <c r="B47" s="54"/>
      <c r="C47" s="13" t="s">
        <v>181</v>
      </c>
      <c r="D47" s="15"/>
      <c r="E47" s="6"/>
    </row>
    <row r="48" spans="1:5" ht="30" customHeight="1">
      <c r="A48" s="35">
        <v>59</v>
      </c>
      <c r="B48" s="50" t="s">
        <v>182</v>
      </c>
      <c r="C48" s="22" t="s">
        <v>183</v>
      </c>
      <c r="D48" s="15"/>
      <c r="E48" s="21"/>
    </row>
    <row r="49" spans="1:5" ht="30" customHeight="1">
      <c r="A49" s="35"/>
      <c r="B49" s="51"/>
      <c r="C49" s="13" t="s">
        <v>184</v>
      </c>
      <c r="D49" s="15"/>
      <c r="E49" s="6"/>
    </row>
    <row r="50" spans="1:5" ht="30" customHeight="1">
      <c r="A50" s="35"/>
      <c r="B50" s="54"/>
      <c r="C50" s="22" t="s">
        <v>185</v>
      </c>
      <c r="D50" s="15"/>
      <c r="E50" s="21"/>
    </row>
    <row r="51" spans="1:5" ht="30" customHeight="1">
      <c r="A51" s="25">
        <v>60</v>
      </c>
      <c r="B51" s="19" t="s">
        <v>186</v>
      </c>
      <c r="C51" s="13" t="s">
        <v>186</v>
      </c>
      <c r="D51" s="15"/>
      <c r="E51" s="6"/>
    </row>
    <row r="52" spans="1:5" ht="30" customHeight="1">
      <c r="A52" s="25">
        <v>61</v>
      </c>
      <c r="B52" s="17" t="s">
        <v>187</v>
      </c>
      <c r="C52" s="13" t="s">
        <v>187</v>
      </c>
      <c r="D52" s="15"/>
      <c r="E52" s="6"/>
    </row>
    <row r="53" spans="1:5" ht="30" customHeight="1">
      <c r="A53" s="25">
        <v>62</v>
      </c>
      <c r="B53" s="9" t="s">
        <v>188</v>
      </c>
      <c r="C53" s="13" t="s">
        <v>188</v>
      </c>
      <c r="D53" s="15"/>
      <c r="E53" s="6"/>
    </row>
    <row r="54" spans="1:5" ht="30" customHeight="1">
      <c r="A54" s="35">
        <v>63</v>
      </c>
      <c r="B54" s="50" t="s">
        <v>69</v>
      </c>
      <c r="C54" s="22" t="s">
        <v>189</v>
      </c>
      <c r="D54" s="15"/>
      <c r="E54" s="21"/>
    </row>
    <row r="55" spans="1:5" ht="30" customHeight="1">
      <c r="A55" s="35"/>
      <c r="B55" s="51"/>
      <c r="C55" s="13" t="s">
        <v>190</v>
      </c>
      <c r="D55" s="15"/>
      <c r="E55" s="6"/>
    </row>
    <row r="56" spans="1:5" ht="30" customHeight="1">
      <c r="A56" s="35"/>
      <c r="B56" s="51"/>
      <c r="C56" s="13" t="s">
        <v>191</v>
      </c>
      <c r="D56" s="15"/>
      <c r="E56" s="6"/>
    </row>
    <row r="57" spans="1:5" ht="30" customHeight="1">
      <c r="A57" s="35"/>
      <c r="B57" s="51"/>
      <c r="C57" s="13" t="s">
        <v>192</v>
      </c>
      <c r="D57" s="15"/>
      <c r="E57" s="6"/>
    </row>
    <row r="58" spans="1:5" ht="30" customHeight="1">
      <c r="A58" s="35">
        <v>64</v>
      </c>
      <c r="B58" s="50" t="s">
        <v>193</v>
      </c>
      <c r="C58" s="13" t="s">
        <v>194</v>
      </c>
      <c r="D58" s="15"/>
      <c r="E58" s="21"/>
    </row>
    <row r="59" spans="1:5" ht="30" customHeight="1">
      <c r="A59" s="35"/>
      <c r="B59" s="51"/>
      <c r="C59" s="13" t="s">
        <v>195</v>
      </c>
      <c r="D59" s="15"/>
      <c r="E59" s="6"/>
    </row>
    <row r="60" spans="1:5" ht="30" customHeight="1">
      <c r="A60" s="35"/>
      <c r="B60" s="54"/>
      <c r="C60" s="13" t="s">
        <v>196</v>
      </c>
      <c r="D60" s="15"/>
      <c r="E60" s="21"/>
    </row>
    <row r="61" spans="1:5" ht="30" customHeight="1">
      <c r="A61" s="25">
        <v>65</v>
      </c>
      <c r="B61" s="18" t="s">
        <v>197</v>
      </c>
      <c r="C61" s="13" t="s">
        <v>198</v>
      </c>
      <c r="D61" s="16"/>
      <c r="E61" s="6"/>
    </row>
    <row r="62" spans="1:5" ht="75" customHeight="1">
      <c r="A62" s="25">
        <v>66</v>
      </c>
      <c r="B62" s="9" t="s">
        <v>1</v>
      </c>
      <c r="C62" s="14" t="s">
        <v>1</v>
      </c>
      <c r="D62" s="16"/>
      <c r="E62" s="23"/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/>
  <mergeCells count="31">
    <mergeCell ref="B19:B20"/>
    <mergeCell ref="B21:B26"/>
    <mergeCell ref="B35:B36"/>
    <mergeCell ref="B37:B39"/>
    <mergeCell ref="B44:B45"/>
    <mergeCell ref="B46:B47"/>
    <mergeCell ref="B40:B43"/>
    <mergeCell ref="B27:B34"/>
    <mergeCell ref="A21:A26"/>
    <mergeCell ref="A27:A34"/>
    <mergeCell ref="A35:A36"/>
    <mergeCell ref="A37:A39"/>
    <mergeCell ref="A4:A5"/>
    <mergeCell ref="A19:A20"/>
    <mergeCell ref="B4:B5"/>
    <mergeCell ref="C4:C5"/>
    <mergeCell ref="D4:D5"/>
    <mergeCell ref="E4:E5"/>
    <mergeCell ref="A6:A9"/>
    <mergeCell ref="A12:A18"/>
    <mergeCell ref="B6:B9"/>
    <mergeCell ref="B12:B18"/>
    <mergeCell ref="A40:A43"/>
    <mergeCell ref="A44:A45"/>
    <mergeCell ref="A46:A47"/>
    <mergeCell ref="A48:A50"/>
    <mergeCell ref="A54:A57"/>
    <mergeCell ref="B58:B60"/>
    <mergeCell ref="A58:A60"/>
    <mergeCell ref="B54:B57"/>
    <mergeCell ref="B48:B50"/>
  </mergeCells>
  <dataValidations count="1">
    <dataValidation type="list" allowBlank="1" showInputMessage="1" showErrorMessage="1" sqref="D6:D62">
      <formula1>"○"</formula1>
    </dataValidation>
  </dataValidations>
  <printOptions/>
  <pageMargins left="0.984251968503937" right="0.3937007874015748" top="0.5905511811023623" bottom="0.4724409448818898" header="0.1968503937007874" footer="0.2362204724409449"/>
  <pageSetup blackAndWhite="1" horizontalDpi="600" verticalDpi="600" orientation="portrait" paperSize="9" scale="76" r:id="rId1"/>
  <rowBreaks count="1" manualBreakCount="1">
    <brk id="3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UKI5005</dc:creator>
  <cp:keywords/>
  <dc:description/>
  <cp:lastModifiedBy>FJ-USER</cp:lastModifiedBy>
  <cp:lastPrinted>2019-03-04T08:43:26Z</cp:lastPrinted>
  <dcterms:created xsi:type="dcterms:W3CDTF">2006-01-04T01:58:01Z</dcterms:created>
  <dcterms:modified xsi:type="dcterms:W3CDTF">2019-03-04T09:00:59Z</dcterms:modified>
  <cp:category/>
  <cp:version/>
  <cp:contentType/>
  <cp:contentStatus/>
</cp:coreProperties>
</file>